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<sst xmlns="http://schemas.openxmlformats.org/spreadsheetml/2006/main" count="1950" uniqueCount="466">
  <si>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</si>
  <si>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</si>
  <si>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</si>
  <si>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</si>
  <si>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</si>
  <si>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</si>
  <si>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</si>
  <si>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</si>
  <si>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</si>
  <si>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</si>
  <si>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</si>
  <si>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</si>
  <si>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</si>
  <si>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</si>
  <si>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</si>
  <si>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</si>
  <si>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</si>
  <si>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</si>
  <si>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</si>
  <si>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</si>
  <si>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</si>
  <si>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</si>
  <si>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</si>
  <si>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</si>
  <si>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</si>
  <si>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</si>
  <si>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</si>
  <si>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</si>
  <si>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</si>
  <si>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</si>
  <si>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</si>
  <si>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</si>
  <si>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</si>
  <si>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</si>
  <si>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</si>
  <si>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</si>
  <si>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</si>
  <si>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</si>
  <si>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</si>
  <si>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</si>
  <si>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</si>
  <si>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</si>
  <si>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</si>
  <si>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</si>
  <si>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</si>
  <si>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</si>
  <si>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</si>
  <si>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</si>
  <si>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</si>
  <si>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</si>
  <si>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</si>
  <si>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</si>
  <si>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</si>
  <si>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</si>
  <si>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</si>
  <si>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</si>
  <si>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</si>
  <si>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</si>
  <si>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</si>
  <si>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</si>
  <si>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</si>
  <si>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</si>
  <si>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</si>
  <si>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</si>
  <si>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</si>
  <si>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</si>
  <si>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</si>
  <si>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</si>
  <si>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</si>
  <si>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</si>
  <si>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</si>
  <si>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</si>
  <si>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</si>
  <si>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</si>
  <si>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</si>
  <si>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</si>
  <si>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</si>
  <si>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</si>
  <si>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</si>
  <si>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</si>
  <si>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</si>
  <si>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</si>
  <si>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</si>
  <si>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E88F264FA8B8A1F0D95505FAE36CE3DA</t>
  </si>
  <si>
    <t>2020</t>
  </si>
  <si>
    <t>01/10/2020</t>
  </si>
  <si>
    <t>31/12/2020</t>
  </si>
  <si>
    <t/>
  </si>
  <si>
    <t>no disponible, ver nota</t>
  </si>
  <si>
    <t>7235421</t>
  </si>
  <si>
    <t>Departamento de Recursos Materiales y Servicios Generales.</t>
  </si>
  <si>
    <t>10/01/2021</t>
  </si>
  <si>
    <t>Nota 1: 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2020nota 2: En el periodo que corresponde de octubre a diciembre esta Coordinaciòn Estatal de Protecciòn Civil no gastos de publicidad oficial</t>
  </si>
  <si>
    <t>43172898EEB0CB456D5ABC1A46871D77</t>
  </si>
  <si>
    <t>01/07/2020</t>
  </si>
  <si>
    <t>30/09/2020</t>
  </si>
  <si>
    <t>Contratante y solicitante</t>
  </si>
  <si>
    <t>Departamento de Recursos Materiales</t>
  </si>
  <si>
    <t>Otros servicios asociados a la comunicación</t>
  </si>
  <si>
    <t>Impresos</t>
  </si>
  <si>
    <t>Medios impresos</t>
  </si>
  <si>
    <t>folleto</t>
  </si>
  <si>
    <t>Aviso institucional</t>
  </si>
  <si>
    <t>Medidas Preventivas Coronavirus COVID-19</t>
  </si>
  <si>
    <t>SARS-CoV-2</t>
  </si>
  <si>
    <t>Proteger a la persona, sociedad y su entorno ante la eventualidad de los riesgos que representan los peligros naturales o antropogénicos, a través de la estrategia de gestión de riesgos de desastres y el fomento de la capacidad, auxilio y restablecimiento en la población.</t>
  </si>
  <si>
    <t>133.34</t>
  </si>
  <si>
    <t>Estatal</t>
  </si>
  <si>
    <t>Todas las Regiones del Estado.</t>
  </si>
  <si>
    <t>Femenino y masculino</t>
  </si>
  <si>
    <t>Todo el Estado</t>
  </si>
  <si>
    <t>indistinto</t>
  </si>
  <si>
    <t>4688344</t>
  </si>
  <si>
    <t>Departamento de Recursos Financieros</t>
  </si>
  <si>
    <t>10/10/2020</t>
  </si>
  <si>
    <t>nota: 1El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    nota 2: En el artículo 51 de la Ley Orgánica del Poder Ejecutivo se faculta, a la Coordinación General de Comunicación Social  y Voceria del Gobierno del Estado, a proponer y aplicar  los programas de Comunicación Social y coordinar los tiempos oficiales de publicidad y camapañas institucionales, por lo que se refiere a esta fracción, deberá visualizar la infotmación en la www.comunicacionsocial.oaxaca.gob.mx Los rubros que solicitan la tabla: 376368 no se requisitaron porque no se cuenta con la infrmación no disponible y al intentar colocar ND (No Disponible) la Plataforma Nacional de Transparencia no permite cargar el archivo excel correspondiente.</t>
  </si>
  <si>
    <t>421BDD16F8D8DDE4EB2CA91BF1FE8F00</t>
  </si>
  <si>
    <t>696</t>
  </si>
  <si>
    <t>4688343</t>
  </si>
  <si>
    <t>FAB788EBE0627BD68CDAAF656072AD62</t>
  </si>
  <si>
    <t>01/04/2020</t>
  </si>
  <si>
    <t>30/06/2020</t>
  </si>
  <si>
    <t>23599.97</t>
  </si>
  <si>
    <t>4688342</t>
  </si>
  <si>
    <t>10/07/2020</t>
  </si>
  <si>
    <t>2912A1B512188EFB55607A3E4CCE3EBF</t>
  </si>
  <si>
    <t>25000</t>
  </si>
  <si>
    <t>4688341</t>
  </si>
  <si>
    <t>4CA9C6E704F5B0E2CDD130C3AF2C8FFA</t>
  </si>
  <si>
    <t>232</t>
  </si>
  <si>
    <t>4688340</t>
  </si>
  <si>
    <t>CC687E51FC5E2C398DAC555D016F6702</t>
  </si>
  <si>
    <t>180.96</t>
  </si>
  <si>
    <t>4688339</t>
  </si>
  <si>
    <t>D255EE7A8142534109B6A86DB93B5C04</t>
  </si>
  <si>
    <t>4688338</t>
  </si>
  <si>
    <t>34D2A7A3E272714ED9AAA48A2CD97E98</t>
  </si>
  <si>
    <t>160</t>
  </si>
  <si>
    <t>4688337</t>
  </si>
  <si>
    <t>44F98D7823149BB12C09214E7390DBD1</t>
  </si>
  <si>
    <t>4688336</t>
  </si>
  <si>
    <t>47F0318C446F8F925FA497EB80A42D9A</t>
  </si>
  <si>
    <t>4688335</t>
  </si>
  <si>
    <t>4F20EEEB59C8AE4010CE4EBCEB2E6A0C</t>
  </si>
  <si>
    <t>242.27</t>
  </si>
  <si>
    <t>4688334</t>
  </si>
  <si>
    <t>D2CBFA56EE46EB9A1EC316240D83634B</t>
  </si>
  <si>
    <t>Dar a conocer</t>
  </si>
  <si>
    <t>4688333</t>
  </si>
  <si>
    <t>EBA793FBCDD9CD3A3B564C14136F6CEF</t>
  </si>
  <si>
    <t>01/01/2020</t>
  </si>
  <si>
    <t>31/03/2020</t>
  </si>
  <si>
    <t>Plan Escolar de Protección Civil 2020</t>
  </si>
  <si>
    <t>Plan Escolar</t>
  </si>
  <si>
    <t>6.5</t>
  </si>
  <si>
    <t>03/01/2020</t>
  </si>
  <si>
    <t>30/03/2020</t>
  </si>
  <si>
    <t>4688332</t>
  </si>
  <si>
    <t>10/04/2020</t>
  </si>
  <si>
    <t>5089EB6080AD614B64CA7CA58868EDDC</t>
  </si>
  <si>
    <t>Tener a la población</t>
  </si>
  <si>
    <t>118.58</t>
  </si>
  <si>
    <t>4688331</t>
  </si>
  <si>
    <t>DB1D6D77E6C38A34</t>
  </si>
  <si>
    <t>2019</t>
  </si>
  <si>
    <t>01/10/2019</t>
  </si>
  <si>
    <t>31/12/2019</t>
  </si>
  <si>
    <t>no disponilble, ver nota</t>
  </si>
  <si>
    <t>1178848</t>
  </si>
  <si>
    <t>10/01/2020</t>
  </si>
  <si>
    <t>La Coordinación Estatal de Protección Civil, en el periodo que comprende del 1 de octubre al 31 de diciembre no tuvo gastos de publicidad oficial.</t>
  </si>
  <si>
    <t>8B29857E56352FED</t>
  </si>
  <si>
    <t>01/07/2019</t>
  </si>
  <si>
    <t>30/09/2019</t>
  </si>
  <si>
    <t>Recursos Materiales</t>
  </si>
  <si>
    <t>ver nota</t>
  </si>
  <si>
    <t>488681</t>
  </si>
  <si>
    <t>10/10/2019</t>
  </si>
  <si>
    <t>En el artículo 51 de la Ley Orgánica del Poder Ejecutivo faculta a la Coordinación General de Comunicación Social  y Voceria del Gobierno del Estado a proponer y aplicar  los programas de Comunicación Social y coordinar los tiempos oficiales de publicidad y camapañas institucionales, por lo que se refiere a esta fracción, debera visualizar la infotmación en la www.comunicacionsocial.oaxaca.gob.mx Los rubros que solicitan la tabla: 376368 no se requisitaron porque no se cuenta con la infrmación no disponible y al intentar colocar ND (No Disponible) la Plataforma Nacional de Transparencia no permite cargar el archivo exel correspondiente</t>
  </si>
  <si>
    <t>225DD427E790D105</t>
  </si>
  <si>
    <t>01/04/2019</t>
  </si>
  <si>
    <t>30/06/2019</t>
  </si>
  <si>
    <t>Erogación de recursos por contratación de servicios de impresión, difusión y publicidad</t>
  </si>
  <si>
    <t>impresos</t>
  </si>
  <si>
    <t>H87</t>
  </si>
  <si>
    <t>Ver Detalle</t>
  </si>
  <si>
    <t>Ver detalle</t>
  </si>
  <si>
    <t>2088</t>
  </si>
  <si>
    <t>28/05/2019</t>
  </si>
  <si>
    <t>07/06/2019</t>
  </si>
  <si>
    <t>1050096</t>
  </si>
  <si>
    <t>10/07/2019</t>
  </si>
  <si>
    <t>En el segundo trimestre no se realizaron gastos en la partida  411-363 impresos y publicaciones oficiales</t>
  </si>
  <si>
    <t>892D36C668F826D4</t>
  </si>
  <si>
    <t>E48</t>
  </si>
  <si>
    <t>Campaña</t>
  </si>
  <si>
    <t>2673.8</t>
  </si>
  <si>
    <t>24/05/2019</t>
  </si>
  <si>
    <t>31/05/2019</t>
  </si>
  <si>
    <t>1050097</t>
  </si>
  <si>
    <t>E44B742623CFDC2B</t>
  </si>
  <si>
    <t>719.2</t>
  </si>
  <si>
    <t>05/04/2019</t>
  </si>
  <si>
    <t>12/04/2019</t>
  </si>
  <si>
    <t>1050098</t>
  </si>
  <si>
    <t>603E84AC1DEBD28C</t>
  </si>
  <si>
    <t>Semana Santa Segura 2019</t>
  </si>
  <si>
    <t>Viaja Seguro Disfruta del mar, mantén las Playas Limpias, No Conduzcas Alcoholizado y Regresa con Vida.</t>
  </si>
  <si>
    <t>Salva Guardar Vidas</t>
  </si>
  <si>
    <t>Viaja Seguro</t>
  </si>
  <si>
    <t>15544</t>
  </si>
  <si>
    <t>Costa, Istmo</t>
  </si>
  <si>
    <t>15/04/2019</t>
  </si>
  <si>
    <t>22/04/2019</t>
  </si>
  <si>
    <t>1050099</t>
  </si>
  <si>
    <t>71AD7922C3EA1038</t>
  </si>
  <si>
    <t>28400</t>
  </si>
  <si>
    <t>1050100</t>
  </si>
  <si>
    <t>DC592CB39AF60278</t>
  </si>
  <si>
    <t>16012</t>
  </si>
  <si>
    <t>1050101</t>
  </si>
  <si>
    <t>352D4728E2D7CD3C</t>
  </si>
  <si>
    <t>01/01/2019</t>
  </si>
  <si>
    <t>31/03/2019</t>
  </si>
  <si>
    <t>Ver nota</t>
  </si>
  <si>
    <t>1876933</t>
  </si>
  <si>
    <t>10/04/2019</t>
  </si>
  <si>
    <t>10/04/2018</t>
  </si>
  <si>
    <t>En el periodo que comprende del 01 de enero   al 31 de marzo de 2019, no se realizarón gastos de publicidad.</t>
  </si>
  <si>
    <t>A3025031E8F17170</t>
  </si>
  <si>
    <t>2018</t>
  </si>
  <si>
    <t>01/10/2018</t>
  </si>
  <si>
    <t>31/12/2018</t>
  </si>
  <si>
    <t>2748115</t>
  </si>
  <si>
    <t>10/01/2019</t>
  </si>
  <si>
    <t>En el periodo que comprende del 01 de octubre de 2018 al 31 de diciembre de 2018, no se realizarón gastos de publicidad.</t>
  </si>
  <si>
    <t>C3B95C25E22203CC</t>
  </si>
  <si>
    <t>01/07/2018</t>
  </si>
  <si>
    <t>30/09/2018</t>
  </si>
  <si>
    <t>3809271</t>
  </si>
  <si>
    <t>10/10/2018</t>
  </si>
  <si>
    <t>En el trercer trimestre la Coordinación Estatal de Protección civil de Oaxaca no Realizo gasto en la partida 411-363 Impresos y Publicaciones Oficiales</t>
  </si>
  <si>
    <t>3C6A0A3FFC51C516</t>
  </si>
  <si>
    <t>01/04/2018</t>
  </si>
  <si>
    <t>30/06/2018</t>
  </si>
  <si>
    <t>3809272</t>
  </si>
  <si>
    <t>10/07/2018</t>
  </si>
  <si>
    <t>C361801B07B4B16E</t>
  </si>
  <si>
    <t>01/01/2018</t>
  </si>
  <si>
    <t>31/03/2018</t>
  </si>
  <si>
    <t>Semana Santa Segura 2018</t>
  </si>
  <si>
    <t>960</t>
  </si>
  <si>
    <t>26/03/2018</t>
  </si>
  <si>
    <t>3809273</t>
  </si>
  <si>
    <t>4E1E0477D05D3783</t>
  </si>
  <si>
    <t>M43</t>
  </si>
  <si>
    <t>1.6</t>
  </si>
  <si>
    <t>3809274</t>
  </si>
  <si>
    <t>A2C0F9A680958BED</t>
  </si>
  <si>
    <t>1.85</t>
  </si>
  <si>
    <t>3809275</t>
  </si>
  <si>
    <t>270800E445EAEA99</t>
  </si>
  <si>
    <t>720</t>
  </si>
  <si>
    <t>3809276</t>
  </si>
  <si>
    <t>1B4C121AC966547A</t>
  </si>
  <si>
    <t>PZA</t>
  </si>
  <si>
    <t>920</t>
  </si>
  <si>
    <t>3809277</t>
  </si>
  <si>
    <t>En el artículo 51 de la Ley Orgánica del Poder Ejecutivo faculta a la Coordinación General de Comunicación Social  y Voceria del Gobierno del Estado a proponer y aplicar  los programas de Comunicación Social y coordinar los tiempos oficiales de publicidad y camapañas institucionales, por lo que se refiere a esta fracción, debera visualizar la infoRmación en la www.comunicacionsocial.oaxaca.gob.mx Los rubros que solicitan la tabla: 376368 no se requisitaron porque no se cuenta con la infrmación no disponible y al intentar colocar ND (No Disponible) la Plataforma Nacional de Transparencia no permite cargar el archivo exel correspondiente</t>
  </si>
  <si>
    <t>Contratante</t>
  </si>
  <si>
    <t>Solicitante</t>
  </si>
  <si>
    <t>Servicio de difusión en medios de comunicación</t>
  </si>
  <si>
    <t>Utilización de tiempos oficiales: Tiempo de estado y Tiempo Fiscal</t>
  </si>
  <si>
    <t>Internet</t>
  </si>
  <si>
    <t>Radio</t>
  </si>
  <si>
    <t>Televisión</t>
  </si>
  <si>
    <t>Cine</t>
  </si>
  <si>
    <t>Medios digitales</t>
  </si>
  <si>
    <t>Espectaculares</t>
  </si>
  <si>
    <t>Medios Complementarios</t>
  </si>
  <si>
    <t>Otros servicios asociados</t>
  </si>
  <si>
    <t>Otros</t>
  </si>
  <si>
    <t>Internacional</t>
  </si>
  <si>
    <t>Nacional</t>
  </si>
  <si>
    <t>Delegacional o municipal</t>
  </si>
  <si>
    <t>Femenino</t>
  </si>
  <si>
    <t>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</si>
  <si>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</si>
  <si>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</si>
  <si>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</si>
  <si>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</si>
  <si>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</si>
  <si>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</si>
  <si>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</si>
  <si>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</si>
  <si>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</si>
  <si>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</si>
  <si>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</si>
  <si>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</si>
  <si>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</si>
  <si>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</si>
  <si>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</si>
  <si>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</si>
  <si>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</si>
  <si>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</si>
  <si>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</si>
  <si>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0255F0E9B0DC73B148311A3CE38CF710</t>
  </si>
  <si>
    <t>INTELIGENCIA CREATIVA DEL VALLE S.A. DE C.V.</t>
  </si>
  <si>
    <t>ICV150206HU6</t>
  </si>
  <si>
    <t>Art. 90 Los ejecutores del gasto, para la adquisición de bienes y servicios deberán odservar la modalidades de contratación, atendiendo los montos de los rangosminimos y maximos</t>
  </si>
  <si>
    <t>0255F0E9B0DC73B1B224DAEC0D2C6B5B</t>
  </si>
  <si>
    <t>LOREILI DAMAYANTI SARMIENTO</t>
  </si>
  <si>
    <t>VASL790313G47</t>
  </si>
  <si>
    <t>0255F0E9B0DC73B130A0C89AAE018784</t>
  </si>
  <si>
    <t>DISEÑO PRODUCCION Y PUBLICIDAD 10 GRADOS S.A. DE C.V.</t>
  </si>
  <si>
    <t>DPP200114BY0</t>
  </si>
  <si>
    <t>0255F0E9B0DC73B1CCC5520A6A3C7A1E</t>
  </si>
  <si>
    <t>85E9F22B8DC5CFAE70957D67E433E027</t>
  </si>
  <si>
    <t>PROMOTORA DE EVENTOS MAYER S.A. DE C.V.</t>
  </si>
  <si>
    <t>PEM1909243B5</t>
  </si>
  <si>
    <t>85E9F22B8DC5CFAEDF114D8110565236</t>
  </si>
  <si>
    <t>WORTHYN S.A. DE C.V.</t>
  </si>
  <si>
    <t>WHO181113GL0</t>
  </si>
  <si>
    <t>85E9F22B8DC5CFAE72242EB703072890</t>
  </si>
  <si>
    <t>85E9F22B8DC5CFAE0D238103D04EABCB</t>
  </si>
  <si>
    <t>85E9F22B8DC5CFAEDB86E355BC2984CC</t>
  </si>
  <si>
    <t>CCA64CFD1921A1AEE402946961508CD7</t>
  </si>
  <si>
    <t>CCA64CFD1921A1AE64DCEE58B57CCABD</t>
  </si>
  <si>
    <t>IMPRESIONES Y PAPELERIA COMERCIAL ASUNCION S.A. DE C.V.</t>
  </si>
  <si>
    <t>IPC141126FS4</t>
  </si>
  <si>
    <t>CCA64CFD1921A1AE21C10D216F11997C</t>
  </si>
  <si>
    <t>CCA64CFD1921A1AEF68F5975C1FE5C4A</t>
  </si>
  <si>
    <t>GESTION PRACTICA E INTELIGENTE S.A. DE C.V.</t>
  </si>
  <si>
    <t>GPE1402271G7</t>
  </si>
  <si>
    <t>CCA64CFD1921A1AE5C1C1C74816D76D2</t>
  </si>
  <si>
    <t>C0AC76817058B9934B8EC2E2F19BCF87</t>
  </si>
  <si>
    <t>Impresión de Formas continuas y Otros Formatos</t>
  </si>
  <si>
    <t>ARELI</t>
  </si>
  <si>
    <t>HERNANDEZ</t>
  </si>
  <si>
    <t>OROZCO</t>
  </si>
  <si>
    <t>ARELI HERNANDEZ OROZCO</t>
  </si>
  <si>
    <t>HEOA870713GNO</t>
  </si>
  <si>
    <t>Adjudicación directa</t>
  </si>
  <si>
    <t>LEY ESTATAL DE PROTECCIÓN CIVIL Y GESTION INTEGRAL DE RIESGOS</t>
  </si>
  <si>
    <t>DIFUNDIR ENTRE LA POBLACIÓN EN GENERAL LA PREVENCIÓN DE RIESGOS DE DESASTRES, PARA EL DEBIDO CUMPLIMIENTO DE SUS ATRUBUCIONES LA COORDINACIÓN ESTATAL OPERÁ EN TODO EL ESTADO DURANTE TODAS LAS HORAS Y DÍAS DEL AÑO.</t>
  </si>
  <si>
    <t>B38218F4DFEA7654FCF35122BB37D41C</t>
  </si>
  <si>
    <t>impresión de Formas continuas y Otros Formatos</t>
  </si>
  <si>
    <t>679223721116EF1009AA40A6079DC40F</t>
  </si>
  <si>
    <t>831868C9AF27C7E1591BC81CEB81E7C6</t>
  </si>
  <si>
    <t>FEDF949548CA5C1B047977ADA254D476</t>
  </si>
  <si>
    <t>Gestión y Administración Villa Verde S.A DE C.V</t>
  </si>
  <si>
    <t>ROBLES</t>
  </si>
  <si>
    <t>CRUZ</t>
  </si>
  <si>
    <t>SALVADOR URIEL RAMOS SANTOS</t>
  </si>
  <si>
    <t>GAV181115A93</t>
  </si>
  <si>
    <t>7B9721FB3DA8F4019AE05782F3631D2D</t>
  </si>
  <si>
    <t>Servicios Digitales y de Impresión IMPRIMAX S.A. DE C.V.</t>
  </si>
  <si>
    <t>KARINA JAZMIN JOVE PEREZ</t>
  </si>
  <si>
    <t>SDI161006FW2</t>
  </si>
  <si>
    <t>20330DF443BF5F6F4ED8314D935298A5</t>
  </si>
  <si>
    <t>80C41C3E85FF81365CCCF666FA8A3186</t>
  </si>
  <si>
    <t>235DC20283A95E28B42E6A128484D8B8</t>
  </si>
  <si>
    <t>MANE Ideas Inovadoras en  Diseño s.a de c.v</t>
  </si>
  <si>
    <t>JAZMÍN</t>
  </si>
  <si>
    <t>LÓPEZ</t>
  </si>
  <si>
    <t>BAUTISTA</t>
  </si>
  <si>
    <t>JAZMÍN LÓPEZ BAUTISTA</t>
  </si>
  <si>
    <t>MII170329LV7</t>
  </si>
  <si>
    <t>CD2506EA7B49B9908D5F5F13794E50C6</t>
  </si>
  <si>
    <t>Grupo  RAUAN s.a. de c.v.</t>
  </si>
  <si>
    <t>REYNA ROBLES CRUZ</t>
  </si>
  <si>
    <t>GRA1602068J7</t>
  </si>
  <si>
    <t>081E412019359928793BC16E135124E6</t>
  </si>
  <si>
    <t>REYNA</t>
  </si>
  <si>
    <t>Licitación pública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</si>
  <si>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</si>
  <si>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</si>
  <si>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</si>
  <si>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</si>
  <si>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</si>
  <si>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</si>
  <si>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</si>
  <si>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</si>
  <si>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</si>
  <si>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</si>
  <si>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</si>
  <si>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</si>
  <si>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</si>
  <si>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</si>
  <si>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</si>
  <si>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</si>
  <si>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</si>
  <si>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</si>
  <si>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</si>
  <si>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</si>
  <si>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</si>
  <si>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0255F0E9B0DC73B1E25AD1C4D3DCBC38</t>
  </si>
  <si>
    <t>411</t>
  </si>
  <si>
    <t>363</t>
  </si>
  <si>
    <t>Impresos y Publicaciones Oficiales</t>
  </si>
  <si>
    <t>203000</t>
  </si>
  <si>
    <t>301646.36</t>
  </si>
  <si>
    <t>289148.75</t>
  </si>
  <si>
    <t>0255F0E9B0DC73B17A10D4036620E7E0</t>
  </si>
  <si>
    <t>0255F0E9B0DC73B1FB0FAD7F0810488E</t>
  </si>
  <si>
    <t>361646.36</t>
  </si>
  <si>
    <t>208587.7</t>
  </si>
  <si>
    <t>0255F0E9B0DC73B1F50E231BF327283F</t>
  </si>
  <si>
    <t>85E9F22B8DC5CFAE0E3A3EC3655160E6</t>
  </si>
  <si>
    <t>85E9F22B8DC5CFAE8DF5FDDDD0933AB2</t>
  </si>
  <si>
    <t>85E9F22B8DC5CFAE7B2C61AEBBF3098B</t>
  </si>
  <si>
    <t>85E9F22B8DC5CFAE6714EAEF237E40CA</t>
  </si>
  <si>
    <t>85E9F22B8DC5CFAED87D22A89072BF4C</t>
  </si>
  <si>
    <t>CCA64CFD1921A1AEE9D167CE00B283BF</t>
  </si>
  <si>
    <t>CCA64CFD1921A1AE5376D2B688F2CFED</t>
  </si>
  <si>
    <t>CCA64CFD1921A1AE658DBA3DD1F04211</t>
  </si>
  <si>
    <t>CCA64CFD1921A1AED10828C8F1F70E06</t>
  </si>
  <si>
    <t>208200</t>
  </si>
  <si>
    <t>12199.95</t>
  </si>
  <si>
    <t>CCA64CFD1921A1AEDA6D26FE119F33E7</t>
  </si>
  <si>
    <t>0AA059A7EA9E03D38FB68415295CA47C</t>
  </si>
  <si>
    <t>83500</t>
  </si>
  <si>
    <t>84872.54</t>
  </si>
  <si>
    <t>70872.34</t>
  </si>
  <si>
    <t>E7FE17A556AC43FFB4EC70C4E7C6FBB9</t>
  </si>
  <si>
    <t>923BFC0D7434DAA272FAEA528D8D3A67</t>
  </si>
  <si>
    <t>FCF03678F19285681E45F013D4C5186C</t>
  </si>
  <si>
    <t>3B0C24E47B5BEE3771974E83C013583B</t>
  </si>
  <si>
    <t>C8F6DE90E560FA496DBB34F98FC46C22</t>
  </si>
  <si>
    <t>A32BD8E6C210F43382D32B0FF7C47BB1</t>
  </si>
  <si>
    <t>27000</t>
  </si>
  <si>
    <t>63411.52</t>
  </si>
  <si>
    <t>A952D2D090FDB2132BC6C3E9FA728643</t>
  </si>
  <si>
    <t>62309.52</t>
  </si>
  <si>
    <t>41723.72</t>
  </si>
  <si>
    <t>4172372</t>
  </si>
  <si>
    <t>56C098504AF58B9647E11AE95193B290</t>
  </si>
  <si>
    <t>62500</t>
  </si>
  <si>
    <t>0</t>
  </si>
  <si>
    <t>02E4ACCDED180B333A0EEA89C6F2A2E7</t>
  </si>
  <si>
    <t>B8CDE5C4718C27FE8C68B6F9D4473758</t>
  </si>
  <si>
    <t>09A0FC0D114496A3A39479A7A9F728D4</t>
  </si>
  <si>
    <t>4A3477235DCDF77E5C1DE0A47FE47D27</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</si>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</sst>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3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73.94921875" customWidth="true" bestFit="true"/>
    <col min="8" max="8" width="20.5859375" customWidth="true" bestFit="true"/>
    <col min="9" max="9" width="21.84375" customWidth="true" bestFit="true"/>
    <col min="10" max="10" width="20.125" customWidth="true" bestFit="true"/>
    <col min="11" max="11" width="16.109375" customWidth="true" bestFit="true"/>
    <col min="12" max="12" width="47.58203125" customWidth="true" bestFit="true"/>
    <col min="13" max="13" width="17.0390625" customWidth="true" bestFit="true"/>
    <col min="14" max="14" width="89.890625" customWidth="true" bestFit="true"/>
    <col min="15" max="15" width="228.1796875" customWidth="true" bestFit="true"/>
    <col min="16" max="16" width="22.601562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9.7109375" customWidth="true" bestFit="true"/>
    <col min="25" max="25" width="20.5859375" customWidth="true" bestFit="true"/>
    <col min="26" max="26" width="20.5859375" customWidth="true" bestFit="true"/>
    <col min="27" max="27" width="20.5859375" customWidth="true" bestFit="true"/>
    <col min="28" max="28" width="20.58593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87</v>
      </c>
      <c r="H8" t="s" s="4">
        <v>88</v>
      </c>
      <c r="I8" t="s" s="4">
        <v>87</v>
      </c>
      <c r="J8" t="s" s="4">
        <v>88</v>
      </c>
      <c r="K8" t="s" s="4">
        <v>87</v>
      </c>
      <c r="L8" t="s" s="4">
        <v>88</v>
      </c>
      <c r="M8" t="s" s="4">
        <v>87</v>
      </c>
      <c r="N8" t="s" s="4">
        <v>88</v>
      </c>
      <c r="O8" t="s" s="4">
        <v>88</v>
      </c>
      <c r="P8" t="s" s="4">
        <v>88</v>
      </c>
      <c r="Q8" t="s" s="4">
        <v>87</v>
      </c>
      <c r="R8" t="s" s="4">
        <v>87</v>
      </c>
      <c r="S8" t="s" s="4">
        <v>88</v>
      </c>
      <c r="T8" t="s" s="4">
        <v>87</v>
      </c>
      <c r="U8" t="s" s="4">
        <v>88</v>
      </c>
      <c r="V8" t="s" s="4">
        <v>87</v>
      </c>
      <c r="W8" t="s" s="4">
        <v>87</v>
      </c>
      <c r="X8" t="s" s="4">
        <v>87</v>
      </c>
      <c r="Y8" t="s" s="4">
        <v>88</v>
      </c>
      <c r="Z8" t="s" s="4">
        <v>88</v>
      </c>
      <c r="AA8" t="s" s="4">
        <v>87</v>
      </c>
      <c r="AB8" t="s" s="4">
        <v>88</v>
      </c>
      <c r="AC8" t="s" s="4">
        <v>89</v>
      </c>
      <c r="AD8" t="s" s="4">
        <v>89</v>
      </c>
      <c r="AE8" t="s" s="4">
        <v>89</v>
      </c>
      <c r="AF8" t="s" s="4">
        <v>90</v>
      </c>
      <c r="AG8" t="s" s="4">
        <v>91</v>
      </c>
      <c r="AH8" t="s" s="4">
        <v>91</v>
      </c>
      <c r="AI8" t="s" s="4">
        <v>92</v>
      </c>
    </row>
    <row r="9" ht="45.0" customHeight="true">
      <c r="A9" t="s" s="4">
        <v>93</v>
      </c>
      <c r="B9" t="s" s="4">
        <v>84</v>
      </c>
      <c r="C9" t="s" s="4">
        <v>94</v>
      </c>
      <c r="D9" t="s" s="4">
        <v>95</v>
      </c>
      <c r="E9" t="s" s="4">
        <v>96</v>
      </c>
      <c r="F9" t="s" s="4">
        <v>97</v>
      </c>
      <c r="G9" t="s" s="4">
        <v>98</v>
      </c>
      <c r="H9" t="s" s="4">
        <v>99</v>
      </c>
      <c r="I9" t="s" s="4">
        <v>100</v>
      </c>
      <c r="J9" t="s" s="4">
        <v>101</v>
      </c>
      <c r="K9" t="s" s="4">
        <v>102</v>
      </c>
      <c r="L9" t="s" s="4">
        <v>103</v>
      </c>
      <c r="M9" t="s" s="4">
        <v>84</v>
      </c>
      <c r="N9" t="s" s="4">
        <v>104</v>
      </c>
      <c r="O9" t="s" s="4">
        <v>105</v>
      </c>
      <c r="P9" t="s" s="4">
        <v>87</v>
      </c>
      <c r="Q9" t="s" s="4">
        <v>106</v>
      </c>
      <c r="R9" t="s" s="4">
        <v>87</v>
      </c>
      <c r="S9" t="s" s="4">
        <v>87</v>
      </c>
      <c r="T9" t="s" s="4">
        <v>107</v>
      </c>
      <c r="U9" t="s" s="4">
        <v>108</v>
      </c>
      <c r="V9" t="s" s="4">
        <v>94</v>
      </c>
      <c r="W9" t="s" s="4">
        <v>95</v>
      </c>
      <c r="X9" t="s" s="4">
        <v>109</v>
      </c>
      <c r="Y9" t="s" s="4">
        <v>110</v>
      </c>
      <c r="Z9" t="s" s="4">
        <v>111</v>
      </c>
      <c r="AA9" t="s" s="4">
        <v>111</v>
      </c>
      <c r="AB9" t="s" s="4">
        <v>111</v>
      </c>
      <c r="AC9" t="s" s="4">
        <v>112</v>
      </c>
      <c r="AD9" t="s" s="4">
        <v>112</v>
      </c>
      <c r="AE9" t="s" s="4">
        <v>112</v>
      </c>
      <c r="AF9" t="s" s="4">
        <v>113</v>
      </c>
      <c r="AG9" t="s" s="4">
        <v>114</v>
      </c>
      <c r="AH9" t="s" s="4">
        <v>114</v>
      </c>
      <c r="AI9" t="s" s="4">
        <v>115</v>
      </c>
    </row>
    <row r="10" ht="45.0" customHeight="true">
      <c r="A10" t="s" s="4">
        <v>116</v>
      </c>
      <c r="B10" t="s" s="4">
        <v>84</v>
      </c>
      <c r="C10" t="s" s="4">
        <v>94</v>
      </c>
      <c r="D10" t="s" s="4">
        <v>95</v>
      </c>
      <c r="E10" t="s" s="4">
        <v>96</v>
      </c>
      <c r="F10" t="s" s="4">
        <v>97</v>
      </c>
      <c r="G10" t="s" s="4">
        <v>98</v>
      </c>
      <c r="H10" t="s" s="4">
        <v>99</v>
      </c>
      <c r="I10" t="s" s="4">
        <v>100</v>
      </c>
      <c r="J10" t="s" s="4">
        <v>101</v>
      </c>
      <c r="K10" t="s" s="4">
        <v>102</v>
      </c>
      <c r="L10" t="s" s="4">
        <v>103</v>
      </c>
      <c r="M10" t="s" s="4">
        <v>84</v>
      </c>
      <c r="N10" t="s" s="4">
        <v>104</v>
      </c>
      <c r="O10" t="s" s="4">
        <v>105</v>
      </c>
      <c r="P10" t="s" s="4">
        <v>87</v>
      </c>
      <c r="Q10" t="s" s="4">
        <v>117</v>
      </c>
      <c r="R10" t="s" s="4">
        <v>87</v>
      </c>
      <c r="S10" t="s" s="4">
        <v>87</v>
      </c>
      <c r="T10" t="s" s="4">
        <v>107</v>
      </c>
      <c r="U10" t="s" s="4">
        <v>108</v>
      </c>
      <c r="V10" t="s" s="4">
        <v>94</v>
      </c>
      <c r="W10" t="s" s="4">
        <v>95</v>
      </c>
      <c r="X10" t="s" s="4">
        <v>109</v>
      </c>
      <c r="Y10" t="s" s="4">
        <v>110</v>
      </c>
      <c r="Z10" t="s" s="4">
        <v>111</v>
      </c>
      <c r="AA10" t="s" s="4">
        <v>111</v>
      </c>
      <c r="AB10" t="s" s="4">
        <v>111</v>
      </c>
      <c r="AC10" t="s" s="4">
        <v>118</v>
      </c>
      <c r="AD10" t="s" s="4">
        <v>118</v>
      </c>
      <c r="AE10" t="s" s="4">
        <v>118</v>
      </c>
      <c r="AF10" t="s" s="4">
        <v>113</v>
      </c>
      <c r="AG10" t="s" s="4">
        <v>114</v>
      </c>
      <c r="AH10" t="s" s="4">
        <v>114</v>
      </c>
      <c r="AI10" t="s" s="4">
        <v>115</v>
      </c>
    </row>
    <row r="11" ht="45.0" customHeight="true">
      <c r="A11" t="s" s="4">
        <v>119</v>
      </c>
      <c r="B11" t="s" s="4">
        <v>84</v>
      </c>
      <c r="C11" t="s" s="4">
        <v>120</v>
      </c>
      <c r="D11" t="s" s="4">
        <v>121</v>
      </c>
      <c r="E11" t="s" s="4">
        <v>96</v>
      </c>
      <c r="F11" t="s" s="4">
        <v>97</v>
      </c>
      <c r="G11" t="s" s="4">
        <v>98</v>
      </c>
      <c r="H11" t="s" s="4">
        <v>99</v>
      </c>
      <c r="I11" t="s" s="4">
        <v>100</v>
      </c>
      <c r="J11" t="s" s="4">
        <v>101</v>
      </c>
      <c r="K11" t="s" s="4">
        <v>102</v>
      </c>
      <c r="L11" t="s" s="4">
        <v>103</v>
      </c>
      <c r="M11" t="s" s="4">
        <v>84</v>
      </c>
      <c r="N11" t="s" s="4">
        <v>104</v>
      </c>
      <c r="O11" t="s" s="4">
        <v>105</v>
      </c>
      <c r="P11" t="s" s="4">
        <v>87</v>
      </c>
      <c r="Q11" t="s" s="4">
        <v>122</v>
      </c>
      <c r="R11" t="s" s="4">
        <v>87</v>
      </c>
      <c r="S11" t="s" s="4">
        <v>87</v>
      </c>
      <c r="T11" t="s" s="4">
        <v>107</v>
      </c>
      <c r="U11" t="s" s="4">
        <v>108</v>
      </c>
      <c r="V11" t="s" s="4">
        <v>120</v>
      </c>
      <c r="W11" t="s" s="4">
        <v>121</v>
      </c>
      <c r="X11" t="s" s="4">
        <v>109</v>
      </c>
      <c r="Y11" t="s" s="4">
        <v>110</v>
      </c>
      <c r="Z11" t="s" s="4">
        <v>111</v>
      </c>
      <c r="AA11" t="s" s="4">
        <v>111</v>
      </c>
      <c r="AB11" t="s" s="4">
        <v>111</v>
      </c>
      <c r="AC11" t="s" s="4">
        <v>123</v>
      </c>
      <c r="AD11" t="s" s="4">
        <v>123</v>
      </c>
      <c r="AE11" t="s" s="4">
        <v>123</v>
      </c>
      <c r="AF11" t="s" s="4">
        <v>113</v>
      </c>
      <c r="AG11" t="s" s="4">
        <v>114</v>
      </c>
      <c r="AH11" t="s" s="4">
        <v>124</v>
      </c>
      <c r="AI11" t="s" s="4">
        <v>115</v>
      </c>
    </row>
    <row r="12" ht="45.0" customHeight="true">
      <c r="A12" t="s" s="4">
        <v>125</v>
      </c>
      <c r="B12" t="s" s="4">
        <v>84</v>
      </c>
      <c r="C12" t="s" s="4">
        <v>120</v>
      </c>
      <c r="D12" t="s" s="4">
        <v>121</v>
      </c>
      <c r="E12" t="s" s="4">
        <v>96</v>
      </c>
      <c r="F12" t="s" s="4">
        <v>97</v>
      </c>
      <c r="G12" t="s" s="4">
        <v>98</v>
      </c>
      <c r="H12" t="s" s="4">
        <v>99</v>
      </c>
      <c r="I12" t="s" s="4">
        <v>100</v>
      </c>
      <c r="J12" t="s" s="4">
        <v>101</v>
      </c>
      <c r="K12" t="s" s="4">
        <v>102</v>
      </c>
      <c r="L12" t="s" s="4">
        <v>103</v>
      </c>
      <c r="M12" t="s" s="4">
        <v>84</v>
      </c>
      <c r="N12" t="s" s="4">
        <v>104</v>
      </c>
      <c r="O12" t="s" s="4">
        <v>105</v>
      </c>
      <c r="P12" t="s" s="4">
        <v>87</v>
      </c>
      <c r="Q12" t="s" s="4">
        <v>126</v>
      </c>
      <c r="R12" t="s" s="4">
        <v>87</v>
      </c>
      <c r="S12" t="s" s="4">
        <v>87</v>
      </c>
      <c r="T12" t="s" s="4">
        <v>107</v>
      </c>
      <c r="U12" t="s" s="4">
        <v>108</v>
      </c>
      <c r="V12" t="s" s="4">
        <v>120</v>
      </c>
      <c r="W12" t="s" s="4">
        <v>121</v>
      </c>
      <c r="X12" t="s" s="4">
        <v>109</v>
      </c>
      <c r="Y12" t="s" s="4">
        <v>110</v>
      </c>
      <c r="Z12" t="s" s="4">
        <v>111</v>
      </c>
      <c r="AA12" t="s" s="4">
        <v>111</v>
      </c>
      <c r="AB12" t="s" s="4">
        <v>111</v>
      </c>
      <c r="AC12" t="s" s="4">
        <v>127</v>
      </c>
      <c r="AD12" t="s" s="4">
        <v>127</v>
      </c>
      <c r="AE12" t="s" s="4">
        <v>127</v>
      </c>
      <c r="AF12" t="s" s="4">
        <v>113</v>
      </c>
      <c r="AG12" t="s" s="4">
        <v>114</v>
      </c>
      <c r="AH12" t="s" s="4">
        <v>124</v>
      </c>
      <c r="AI12" t="s" s="4">
        <v>115</v>
      </c>
    </row>
    <row r="13" ht="45.0" customHeight="true">
      <c r="A13" t="s" s="4">
        <v>128</v>
      </c>
      <c r="B13" t="s" s="4">
        <v>84</v>
      </c>
      <c r="C13" t="s" s="4">
        <v>120</v>
      </c>
      <c r="D13" t="s" s="4">
        <v>121</v>
      </c>
      <c r="E13" t="s" s="4">
        <v>96</v>
      </c>
      <c r="F13" t="s" s="4">
        <v>97</v>
      </c>
      <c r="G13" t="s" s="4">
        <v>98</v>
      </c>
      <c r="H13" t="s" s="4">
        <v>99</v>
      </c>
      <c r="I13" t="s" s="4">
        <v>100</v>
      </c>
      <c r="J13" t="s" s="4">
        <v>101</v>
      </c>
      <c r="K13" t="s" s="4">
        <v>102</v>
      </c>
      <c r="L13" t="s" s="4">
        <v>103</v>
      </c>
      <c r="M13" t="s" s="4">
        <v>84</v>
      </c>
      <c r="N13" t="s" s="4">
        <v>104</v>
      </c>
      <c r="O13" t="s" s="4">
        <v>105</v>
      </c>
      <c r="P13" t="s" s="4">
        <v>87</v>
      </c>
      <c r="Q13" t="s" s="4">
        <v>129</v>
      </c>
      <c r="R13" t="s" s="4">
        <v>87</v>
      </c>
      <c r="S13" t="s" s="4">
        <v>87</v>
      </c>
      <c r="T13" t="s" s="4">
        <v>107</v>
      </c>
      <c r="U13" t="s" s="4">
        <v>108</v>
      </c>
      <c r="V13" t="s" s="4">
        <v>120</v>
      </c>
      <c r="W13" t="s" s="4">
        <v>121</v>
      </c>
      <c r="X13" t="s" s="4">
        <v>109</v>
      </c>
      <c r="Y13" t="s" s="4">
        <v>110</v>
      </c>
      <c r="Z13" t="s" s="4">
        <v>111</v>
      </c>
      <c r="AA13" t="s" s="4">
        <v>111</v>
      </c>
      <c r="AB13" t="s" s="4">
        <v>111</v>
      </c>
      <c r="AC13" t="s" s="4">
        <v>130</v>
      </c>
      <c r="AD13" t="s" s="4">
        <v>130</v>
      </c>
      <c r="AE13" t="s" s="4">
        <v>130</v>
      </c>
      <c r="AF13" t="s" s="4">
        <v>113</v>
      </c>
      <c r="AG13" t="s" s="4">
        <v>114</v>
      </c>
      <c r="AH13" t="s" s="4">
        <v>124</v>
      </c>
      <c r="AI13" t="s" s="4">
        <v>115</v>
      </c>
    </row>
    <row r="14" ht="45.0" customHeight="true">
      <c r="A14" t="s" s="4">
        <v>131</v>
      </c>
      <c r="B14" t="s" s="4">
        <v>84</v>
      </c>
      <c r="C14" t="s" s="4">
        <v>120</v>
      </c>
      <c r="D14" t="s" s="4">
        <v>121</v>
      </c>
      <c r="E14" t="s" s="4">
        <v>96</v>
      </c>
      <c r="F14" t="s" s="4">
        <v>97</v>
      </c>
      <c r="G14" t="s" s="4">
        <v>98</v>
      </c>
      <c r="H14" t="s" s="4">
        <v>99</v>
      </c>
      <c r="I14" t="s" s="4">
        <v>100</v>
      </c>
      <c r="J14" t="s" s="4">
        <v>101</v>
      </c>
      <c r="K14" t="s" s="4">
        <v>102</v>
      </c>
      <c r="L14" t="s" s="4">
        <v>103</v>
      </c>
      <c r="M14" t="s" s="4">
        <v>84</v>
      </c>
      <c r="N14" t="s" s="4">
        <v>104</v>
      </c>
      <c r="O14" t="s" s="4">
        <v>105</v>
      </c>
      <c r="P14" t="s" s="4">
        <v>87</v>
      </c>
      <c r="Q14" t="s" s="4">
        <v>132</v>
      </c>
      <c r="R14" t="s" s="4">
        <v>87</v>
      </c>
      <c r="S14" t="s" s="4">
        <v>87</v>
      </c>
      <c r="T14" t="s" s="4">
        <v>107</v>
      </c>
      <c r="U14" t="s" s="4">
        <v>108</v>
      </c>
      <c r="V14" t="s" s="4">
        <v>120</v>
      </c>
      <c r="W14" t="s" s="4">
        <v>121</v>
      </c>
      <c r="X14" t="s" s="4">
        <v>109</v>
      </c>
      <c r="Y14" t="s" s="4">
        <v>110</v>
      </c>
      <c r="Z14" t="s" s="4">
        <v>111</v>
      </c>
      <c r="AA14" t="s" s="4">
        <v>111</v>
      </c>
      <c r="AB14" t="s" s="4">
        <v>111</v>
      </c>
      <c r="AC14" t="s" s="4">
        <v>133</v>
      </c>
      <c r="AD14" t="s" s="4">
        <v>133</v>
      </c>
      <c r="AE14" t="s" s="4">
        <v>133</v>
      </c>
      <c r="AF14" t="s" s="4">
        <v>113</v>
      </c>
      <c r="AG14" t="s" s="4">
        <v>114</v>
      </c>
      <c r="AH14" t="s" s="4">
        <v>124</v>
      </c>
      <c r="AI14" t="s" s="4">
        <v>115</v>
      </c>
    </row>
    <row r="15" ht="45.0" customHeight="true">
      <c r="A15" t="s" s="4">
        <v>134</v>
      </c>
      <c r="B15" t="s" s="4">
        <v>84</v>
      </c>
      <c r="C15" t="s" s="4">
        <v>120</v>
      </c>
      <c r="D15" t="s" s="4">
        <v>121</v>
      </c>
      <c r="E15" t="s" s="4">
        <v>96</v>
      </c>
      <c r="F15" t="s" s="4">
        <v>97</v>
      </c>
      <c r="G15" t="s" s="4">
        <v>98</v>
      </c>
      <c r="H15" t="s" s="4">
        <v>99</v>
      </c>
      <c r="I15" t="s" s="4">
        <v>100</v>
      </c>
      <c r="J15" t="s" s="4">
        <v>101</v>
      </c>
      <c r="K15" t="s" s="4">
        <v>102</v>
      </c>
      <c r="L15" t="s" s="4">
        <v>103</v>
      </c>
      <c r="M15" t="s" s="4">
        <v>84</v>
      </c>
      <c r="N15" t="s" s="4">
        <v>104</v>
      </c>
      <c r="O15" t="s" s="4">
        <v>105</v>
      </c>
      <c r="P15" t="s" s="4">
        <v>87</v>
      </c>
      <c r="Q15" t="s" s="4">
        <v>132</v>
      </c>
      <c r="R15" t="s" s="4">
        <v>87</v>
      </c>
      <c r="S15" t="s" s="4">
        <v>87</v>
      </c>
      <c r="T15" t="s" s="4">
        <v>107</v>
      </c>
      <c r="U15" t="s" s="4">
        <v>108</v>
      </c>
      <c r="V15" t="s" s="4">
        <v>120</v>
      </c>
      <c r="W15" t="s" s="4">
        <v>121</v>
      </c>
      <c r="X15" t="s" s="4">
        <v>109</v>
      </c>
      <c r="Y15" t="s" s="4">
        <v>110</v>
      </c>
      <c r="Z15" t="s" s="4">
        <v>111</v>
      </c>
      <c r="AA15" t="s" s="4">
        <v>111</v>
      </c>
      <c r="AB15" t="s" s="4">
        <v>111</v>
      </c>
      <c r="AC15" t="s" s="4">
        <v>135</v>
      </c>
      <c r="AD15" t="s" s="4">
        <v>135</v>
      </c>
      <c r="AE15" t="s" s="4">
        <v>135</v>
      </c>
      <c r="AF15" t="s" s="4">
        <v>113</v>
      </c>
      <c r="AG15" t="s" s="4">
        <v>114</v>
      </c>
      <c r="AH15" t="s" s="4">
        <v>124</v>
      </c>
      <c r="AI15" t="s" s="4">
        <v>115</v>
      </c>
    </row>
    <row r="16" ht="45.0" customHeight="true">
      <c r="A16" t="s" s="4">
        <v>136</v>
      </c>
      <c r="B16" t="s" s="4">
        <v>84</v>
      </c>
      <c r="C16" t="s" s="4">
        <v>120</v>
      </c>
      <c r="D16" t="s" s="4">
        <v>121</v>
      </c>
      <c r="E16" t="s" s="4">
        <v>96</v>
      </c>
      <c r="F16" t="s" s="4">
        <v>97</v>
      </c>
      <c r="G16" t="s" s="4">
        <v>98</v>
      </c>
      <c r="H16" t="s" s="4">
        <v>99</v>
      </c>
      <c r="I16" t="s" s="4">
        <v>100</v>
      </c>
      <c r="J16" t="s" s="4">
        <v>101</v>
      </c>
      <c r="K16" t="s" s="4">
        <v>102</v>
      </c>
      <c r="L16" t="s" s="4">
        <v>103</v>
      </c>
      <c r="M16" t="s" s="4">
        <v>84</v>
      </c>
      <c r="N16" t="s" s="4">
        <v>104</v>
      </c>
      <c r="O16" t="s" s="4">
        <v>105</v>
      </c>
      <c r="P16" t="s" s="4">
        <v>87</v>
      </c>
      <c r="Q16" t="s" s="4">
        <v>137</v>
      </c>
      <c r="R16" t="s" s="4">
        <v>87</v>
      </c>
      <c r="S16" t="s" s="4">
        <v>87</v>
      </c>
      <c r="T16" t="s" s="4">
        <v>107</v>
      </c>
      <c r="U16" t="s" s="4">
        <v>108</v>
      </c>
      <c r="V16" t="s" s="4">
        <v>120</v>
      </c>
      <c r="W16" t="s" s="4">
        <v>121</v>
      </c>
      <c r="X16" t="s" s="4">
        <v>109</v>
      </c>
      <c r="Y16" t="s" s="4">
        <v>110</v>
      </c>
      <c r="Z16" t="s" s="4">
        <v>111</v>
      </c>
      <c r="AA16" t="s" s="4">
        <v>111</v>
      </c>
      <c r="AB16" t="s" s="4">
        <v>111</v>
      </c>
      <c r="AC16" t="s" s="4">
        <v>138</v>
      </c>
      <c r="AD16" t="s" s="4">
        <v>138</v>
      </c>
      <c r="AE16" t="s" s="4">
        <v>138</v>
      </c>
      <c r="AF16" t="s" s="4">
        <v>113</v>
      </c>
      <c r="AG16" t="s" s="4">
        <v>114</v>
      </c>
      <c r="AH16" t="s" s="4">
        <v>124</v>
      </c>
      <c r="AI16" t="s" s="4">
        <v>115</v>
      </c>
    </row>
    <row r="17" ht="45.0" customHeight="true">
      <c r="A17" t="s" s="4">
        <v>139</v>
      </c>
      <c r="B17" t="s" s="4">
        <v>84</v>
      </c>
      <c r="C17" t="s" s="4">
        <v>120</v>
      </c>
      <c r="D17" t="s" s="4">
        <v>121</v>
      </c>
      <c r="E17" t="s" s="4">
        <v>96</v>
      </c>
      <c r="F17" t="s" s="4">
        <v>97</v>
      </c>
      <c r="G17" t="s" s="4">
        <v>98</v>
      </c>
      <c r="H17" t="s" s="4">
        <v>99</v>
      </c>
      <c r="I17" t="s" s="4">
        <v>100</v>
      </c>
      <c r="J17" t="s" s="4">
        <v>101</v>
      </c>
      <c r="K17" t="s" s="4">
        <v>102</v>
      </c>
      <c r="L17" t="s" s="4">
        <v>103</v>
      </c>
      <c r="M17" t="s" s="4">
        <v>84</v>
      </c>
      <c r="N17" t="s" s="4">
        <v>104</v>
      </c>
      <c r="O17" t="s" s="4">
        <v>105</v>
      </c>
      <c r="P17" t="s" s="4">
        <v>87</v>
      </c>
      <c r="Q17" t="s" s="4">
        <v>137</v>
      </c>
      <c r="R17" t="s" s="4">
        <v>87</v>
      </c>
      <c r="S17" t="s" s="4">
        <v>87</v>
      </c>
      <c r="T17" t="s" s="4">
        <v>107</v>
      </c>
      <c r="U17" t="s" s="4">
        <v>108</v>
      </c>
      <c r="V17" t="s" s="4">
        <v>120</v>
      </c>
      <c r="W17" t="s" s="4">
        <v>121</v>
      </c>
      <c r="X17" t="s" s="4">
        <v>109</v>
      </c>
      <c r="Y17" t="s" s="4">
        <v>110</v>
      </c>
      <c r="Z17" t="s" s="4">
        <v>111</v>
      </c>
      <c r="AA17" t="s" s="4">
        <v>111</v>
      </c>
      <c r="AB17" t="s" s="4">
        <v>111</v>
      </c>
      <c r="AC17" t="s" s="4">
        <v>140</v>
      </c>
      <c r="AD17" t="s" s="4">
        <v>140</v>
      </c>
      <c r="AE17" t="s" s="4">
        <v>140</v>
      </c>
      <c r="AF17" t="s" s="4">
        <v>113</v>
      </c>
      <c r="AG17" t="s" s="4">
        <v>114</v>
      </c>
      <c r="AH17" t="s" s="4">
        <v>124</v>
      </c>
      <c r="AI17" t="s" s="4">
        <v>115</v>
      </c>
    </row>
    <row r="18" ht="45.0" customHeight="true">
      <c r="A18" t="s" s="4">
        <v>141</v>
      </c>
      <c r="B18" t="s" s="4">
        <v>84</v>
      </c>
      <c r="C18" t="s" s="4">
        <v>120</v>
      </c>
      <c r="D18" t="s" s="4">
        <v>121</v>
      </c>
      <c r="E18" t="s" s="4">
        <v>96</v>
      </c>
      <c r="F18" t="s" s="4">
        <v>97</v>
      </c>
      <c r="G18" t="s" s="4">
        <v>98</v>
      </c>
      <c r="H18" t="s" s="4">
        <v>99</v>
      </c>
      <c r="I18" t="s" s="4">
        <v>100</v>
      </c>
      <c r="J18" t="s" s="4">
        <v>101</v>
      </c>
      <c r="K18" t="s" s="4">
        <v>102</v>
      </c>
      <c r="L18" t="s" s="4">
        <v>103</v>
      </c>
      <c r="M18" t="s" s="4">
        <v>84</v>
      </c>
      <c r="N18" t="s" s="4">
        <v>104</v>
      </c>
      <c r="O18" t="s" s="4">
        <v>105</v>
      </c>
      <c r="P18" t="s" s="4">
        <v>87</v>
      </c>
      <c r="Q18" t="s" s="4">
        <v>106</v>
      </c>
      <c r="R18" t="s" s="4">
        <v>87</v>
      </c>
      <c r="S18" t="s" s="4">
        <v>87</v>
      </c>
      <c r="T18" t="s" s="4">
        <v>107</v>
      </c>
      <c r="U18" t="s" s="4">
        <v>108</v>
      </c>
      <c r="V18" t="s" s="4">
        <v>120</v>
      </c>
      <c r="W18" t="s" s="4">
        <v>121</v>
      </c>
      <c r="X18" t="s" s="4">
        <v>109</v>
      </c>
      <c r="Y18" t="s" s="4">
        <v>110</v>
      </c>
      <c r="Z18" t="s" s="4">
        <v>111</v>
      </c>
      <c r="AA18" t="s" s="4">
        <v>111</v>
      </c>
      <c r="AB18" t="s" s="4">
        <v>111</v>
      </c>
      <c r="AC18" t="s" s="4">
        <v>142</v>
      </c>
      <c r="AD18" t="s" s="4">
        <v>142</v>
      </c>
      <c r="AE18" t="s" s="4">
        <v>142</v>
      </c>
      <c r="AF18" t="s" s="4">
        <v>113</v>
      </c>
      <c r="AG18" t="s" s="4">
        <v>114</v>
      </c>
      <c r="AH18" t="s" s="4">
        <v>124</v>
      </c>
      <c r="AI18" t="s" s="4">
        <v>115</v>
      </c>
    </row>
    <row r="19" ht="45.0" customHeight="true">
      <c r="A19" t="s" s="4">
        <v>143</v>
      </c>
      <c r="B19" t="s" s="4">
        <v>84</v>
      </c>
      <c r="C19" t="s" s="4">
        <v>120</v>
      </c>
      <c r="D19" t="s" s="4">
        <v>121</v>
      </c>
      <c r="E19" t="s" s="4">
        <v>96</v>
      </c>
      <c r="F19" t="s" s="4">
        <v>97</v>
      </c>
      <c r="G19" t="s" s="4">
        <v>98</v>
      </c>
      <c r="H19" t="s" s="4">
        <v>99</v>
      </c>
      <c r="I19" t="s" s="4">
        <v>100</v>
      </c>
      <c r="J19" t="s" s="4">
        <v>101</v>
      </c>
      <c r="K19" t="s" s="4">
        <v>102</v>
      </c>
      <c r="L19" t="s" s="4">
        <v>103</v>
      </c>
      <c r="M19" t="s" s="4">
        <v>84</v>
      </c>
      <c r="N19" t="s" s="4">
        <v>104</v>
      </c>
      <c r="O19" t="s" s="4">
        <v>105</v>
      </c>
      <c r="P19" t="s" s="4">
        <v>87</v>
      </c>
      <c r="Q19" t="s" s="4">
        <v>144</v>
      </c>
      <c r="R19" t="s" s="4">
        <v>87</v>
      </c>
      <c r="S19" t="s" s="4">
        <v>87</v>
      </c>
      <c r="T19" t="s" s="4">
        <v>107</v>
      </c>
      <c r="U19" t="s" s="4">
        <v>108</v>
      </c>
      <c r="V19" t="s" s="4">
        <v>120</v>
      </c>
      <c r="W19" t="s" s="4">
        <v>121</v>
      </c>
      <c r="X19" t="s" s="4">
        <v>109</v>
      </c>
      <c r="Y19" t="s" s="4">
        <v>110</v>
      </c>
      <c r="Z19" t="s" s="4">
        <v>111</v>
      </c>
      <c r="AA19" t="s" s="4">
        <v>111</v>
      </c>
      <c r="AB19" t="s" s="4">
        <v>111</v>
      </c>
      <c r="AC19" t="s" s="4">
        <v>145</v>
      </c>
      <c r="AD19" t="s" s="4">
        <v>145</v>
      </c>
      <c r="AE19" t="s" s="4">
        <v>145</v>
      </c>
      <c r="AF19" t="s" s="4">
        <v>113</v>
      </c>
      <c r="AG19" t="s" s="4">
        <v>114</v>
      </c>
      <c r="AH19" t="s" s="4">
        <v>124</v>
      </c>
      <c r="AI19" t="s" s="4">
        <v>115</v>
      </c>
    </row>
    <row r="20" ht="45.0" customHeight="true">
      <c r="A20" t="s" s="4">
        <v>146</v>
      </c>
      <c r="B20" t="s" s="4">
        <v>84</v>
      </c>
      <c r="C20" t="s" s="4">
        <v>120</v>
      </c>
      <c r="D20" t="s" s="4">
        <v>121</v>
      </c>
      <c r="E20" t="s" s="4">
        <v>96</v>
      </c>
      <c r="F20" t="s" s="4">
        <v>97</v>
      </c>
      <c r="G20" t="s" s="4">
        <v>98</v>
      </c>
      <c r="H20" t="s" s="4">
        <v>99</v>
      </c>
      <c r="I20" t="s" s="4">
        <v>100</v>
      </c>
      <c r="J20" t="s" s="4">
        <v>101</v>
      </c>
      <c r="K20" t="s" s="4">
        <v>102</v>
      </c>
      <c r="L20" t="s" s="4">
        <v>103</v>
      </c>
      <c r="M20" t="s" s="4">
        <v>84</v>
      </c>
      <c r="N20" t="s" s="4">
        <v>104</v>
      </c>
      <c r="O20" t="s" s="4">
        <v>105</v>
      </c>
      <c r="P20" t="s" s="4">
        <v>147</v>
      </c>
      <c r="Q20" t="s" s="4">
        <v>144</v>
      </c>
      <c r="R20" t="s" s="4">
        <v>87</v>
      </c>
      <c r="S20" t="s" s="4">
        <v>87</v>
      </c>
      <c r="T20" t="s" s="4">
        <v>107</v>
      </c>
      <c r="U20" t="s" s="4">
        <v>108</v>
      </c>
      <c r="V20" t="s" s="4">
        <v>120</v>
      </c>
      <c r="W20" t="s" s="4">
        <v>121</v>
      </c>
      <c r="X20" t="s" s="4">
        <v>109</v>
      </c>
      <c r="Y20" t="s" s="4">
        <v>110</v>
      </c>
      <c r="Z20" t="s" s="4">
        <v>111</v>
      </c>
      <c r="AA20" t="s" s="4">
        <v>111</v>
      </c>
      <c r="AB20" t="s" s="4">
        <v>111</v>
      </c>
      <c r="AC20" t="s" s="4">
        <v>148</v>
      </c>
      <c r="AD20" t="s" s="4">
        <v>148</v>
      </c>
      <c r="AE20" t="s" s="4">
        <v>148</v>
      </c>
      <c r="AF20" t="s" s="4">
        <v>113</v>
      </c>
      <c r="AG20" t="s" s="4">
        <v>114</v>
      </c>
      <c r="AH20" t="s" s="4">
        <v>124</v>
      </c>
      <c r="AI20" t="s" s="4">
        <v>115</v>
      </c>
    </row>
    <row r="21" ht="45.0" customHeight="true">
      <c r="A21" t="s" s="4">
        <v>149</v>
      </c>
      <c r="B21" t="s" s="4">
        <v>84</v>
      </c>
      <c r="C21" t="s" s="4">
        <v>150</v>
      </c>
      <c r="D21" t="s" s="4">
        <v>151</v>
      </c>
      <c r="E21" t="s" s="4">
        <v>96</v>
      </c>
      <c r="F21" t="s" s="4">
        <v>97</v>
      </c>
      <c r="G21" t="s" s="4">
        <v>98</v>
      </c>
      <c r="H21" t="s" s="4">
        <v>99</v>
      </c>
      <c r="I21" t="s" s="4">
        <v>100</v>
      </c>
      <c r="J21" t="s" s="4">
        <v>101</v>
      </c>
      <c r="K21" t="s" s="4">
        <v>102</v>
      </c>
      <c r="L21" t="s" s="4">
        <v>152</v>
      </c>
      <c r="M21" t="s" s="4">
        <v>84</v>
      </c>
      <c r="N21" t="s" s="4">
        <v>153</v>
      </c>
      <c r="O21" t="s" s="4">
        <v>105</v>
      </c>
      <c r="P21" t="s" s="4">
        <v>87</v>
      </c>
      <c r="Q21" t="s" s="4">
        <v>154</v>
      </c>
      <c r="R21" t="s" s="4">
        <v>87</v>
      </c>
      <c r="S21" t="s" s="4">
        <v>87</v>
      </c>
      <c r="T21" t="s" s="4">
        <v>107</v>
      </c>
      <c r="U21" t="s" s="4">
        <v>108</v>
      </c>
      <c r="V21" t="s" s="4">
        <v>155</v>
      </c>
      <c r="W21" t="s" s="4">
        <v>156</v>
      </c>
      <c r="X21" t="s" s="4">
        <v>109</v>
      </c>
      <c r="Y21" t="s" s="4">
        <v>110</v>
      </c>
      <c r="Z21" t="s" s="4">
        <v>111</v>
      </c>
      <c r="AA21" t="s" s="4">
        <v>111</v>
      </c>
      <c r="AB21" t="s" s="4">
        <v>111</v>
      </c>
      <c r="AC21" t="s" s="4">
        <v>157</v>
      </c>
      <c r="AD21" t="s" s="4">
        <v>157</v>
      </c>
      <c r="AE21" t="s" s="4">
        <v>157</v>
      </c>
      <c r="AF21" t="s" s="4">
        <v>113</v>
      </c>
      <c r="AG21" t="s" s="4">
        <v>114</v>
      </c>
      <c r="AH21" t="s" s="4">
        <v>158</v>
      </c>
      <c r="AI21" t="s" s="4">
        <v>115</v>
      </c>
    </row>
    <row r="22" ht="45.0" customHeight="true">
      <c r="A22" t="s" s="4">
        <v>159</v>
      </c>
      <c r="B22" t="s" s="4">
        <v>84</v>
      </c>
      <c r="C22" t="s" s="4">
        <v>150</v>
      </c>
      <c r="D22" t="s" s="4">
        <v>151</v>
      </c>
      <c r="E22" t="s" s="4">
        <v>96</v>
      </c>
      <c r="F22" t="s" s="4">
        <v>97</v>
      </c>
      <c r="G22" t="s" s="4">
        <v>98</v>
      </c>
      <c r="H22" t="s" s="4">
        <v>99</v>
      </c>
      <c r="I22" t="s" s="4">
        <v>100</v>
      </c>
      <c r="J22" t="s" s="4">
        <v>101</v>
      </c>
      <c r="K22" t="s" s="4">
        <v>102</v>
      </c>
      <c r="L22" t="s" s="4">
        <v>152</v>
      </c>
      <c r="M22" t="s" s="4">
        <v>84</v>
      </c>
      <c r="N22" t="s" s="4">
        <v>153</v>
      </c>
      <c r="O22" t="s" s="4">
        <v>105</v>
      </c>
      <c r="P22" t="s" s="4">
        <v>160</v>
      </c>
      <c r="Q22" t="s" s="4">
        <v>161</v>
      </c>
      <c r="R22" t="s" s="4">
        <v>87</v>
      </c>
      <c r="S22" t="s" s="4">
        <v>87</v>
      </c>
      <c r="T22" t="s" s="4">
        <v>107</v>
      </c>
      <c r="U22" t="s" s="4">
        <v>108</v>
      </c>
      <c r="V22" t="s" s="4">
        <v>155</v>
      </c>
      <c r="W22" t="s" s="4">
        <v>156</v>
      </c>
      <c r="X22" t="s" s="4">
        <v>109</v>
      </c>
      <c r="Y22" t="s" s="4">
        <v>110</v>
      </c>
      <c r="Z22" t="s" s="4">
        <v>111</v>
      </c>
      <c r="AA22" t="s" s="4">
        <v>111</v>
      </c>
      <c r="AB22" t="s" s="4">
        <v>111</v>
      </c>
      <c r="AC22" t="s" s="4">
        <v>162</v>
      </c>
      <c r="AD22" t="s" s="4">
        <v>162</v>
      </c>
      <c r="AE22" t="s" s="4">
        <v>162</v>
      </c>
      <c r="AF22" t="s" s="4">
        <v>113</v>
      </c>
      <c r="AG22" t="s" s="4">
        <v>114</v>
      </c>
      <c r="AH22" t="s" s="4">
        <v>158</v>
      </c>
      <c r="AI22" t="s" s="4">
        <v>115</v>
      </c>
    </row>
    <row r="23" ht="45.0" customHeight="true">
      <c r="A23" t="s" s="4">
        <v>163</v>
      </c>
      <c r="B23" t="s" s="4">
        <v>164</v>
      </c>
      <c r="C23" t="s" s="4">
        <v>165</v>
      </c>
      <c r="D23" t="s" s="4">
        <v>166</v>
      </c>
      <c r="E23" t="s" s="4">
        <v>87</v>
      </c>
      <c r="F23" t="s" s="4">
        <v>167</v>
      </c>
      <c r="G23" t="s" s="4">
        <v>87</v>
      </c>
      <c r="H23" t="s" s="4">
        <v>167</v>
      </c>
      <c r="I23" t="s" s="4">
        <v>87</v>
      </c>
      <c r="J23" t="s" s="4">
        <v>87</v>
      </c>
      <c r="K23" t="s" s="4">
        <v>87</v>
      </c>
      <c r="L23" t="s" s="4">
        <v>167</v>
      </c>
      <c r="M23" t="s" s="4">
        <v>87</v>
      </c>
      <c r="N23" t="s" s="4">
        <v>167</v>
      </c>
      <c r="O23" t="s" s="4">
        <v>167</v>
      </c>
      <c r="P23" t="s" s="4">
        <v>167</v>
      </c>
      <c r="Q23" t="s" s="4">
        <v>87</v>
      </c>
      <c r="R23" t="s" s="4">
        <v>167</v>
      </c>
      <c r="S23" t="s" s="4">
        <v>167</v>
      </c>
      <c r="T23" t="s" s="4">
        <v>87</v>
      </c>
      <c r="U23" t="s" s="4">
        <v>167</v>
      </c>
      <c r="V23" t="s" s="4">
        <v>87</v>
      </c>
      <c r="W23" t="s" s="4">
        <v>87</v>
      </c>
      <c r="X23" t="s" s="4">
        <v>87</v>
      </c>
      <c r="Y23" t="s" s="4">
        <v>167</v>
      </c>
      <c r="Z23" t="s" s="4">
        <v>167</v>
      </c>
      <c r="AA23" t="s" s="4">
        <v>167</v>
      </c>
      <c r="AB23" t="s" s="4">
        <v>167</v>
      </c>
      <c r="AC23" t="s" s="4">
        <v>168</v>
      </c>
      <c r="AD23" t="s" s="4">
        <v>168</v>
      </c>
      <c r="AE23" t="s" s="4">
        <v>168</v>
      </c>
      <c r="AF23" t="s" s="4">
        <v>113</v>
      </c>
      <c r="AG23" t="s" s="4">
        <v>169</v>
      </c>
      <c r="AH23" t="s" s="4">
        <v>169</v>
      </c>
      <c r="AI23" t="s" s="4">
        <v>170</v>
      </c>
    </row>
    <row r="24" ht="45.0" customHeight="true">
      <c r="A24" t="s" s="4">
        <v>171</v>
      </c>
      <c r="B24" t="s" s="4">
        <v>164</v>
      </c>
      <c r="C24" t="s" s="4">
        <v>172</v>
      </c>
      <c r="D24" t="s" s="4">
        <v>173</v>
      </c>
      <c r="E24" t="s" s="4">
        <v>87</v>
      </c>
      <c r="F24" t="s" s="4">
        <v>174</v>
      </c>
      <c r="G24" t="s" s="4">
        <v>87</v>
      </c>
      <c r="H24" t="s" s="4">
        <v>87</v>
      </c>
      <c r="I24" t="s" s="4">
        <v>87</v>
      </c>
      <c r="J24" t="s" s="4">
        <v>87</v>
      </c>
      <c r="K24" t="s" s="4">
        <v>87</v>
      </c>
      <c r="L24" t="s" s="4">
        <v>87</v>
      </c>
      <c r="M24" t="s" s="4">
        <v>87</v>
      </c>
      <c r="N24" t="s" s="4">
        <v>175</v>
      </c>
      <c r="O24" t="s" s="4">
        <v>175</v>
      </c>
      <c r="P24" t="s" s="4">
        <v>175</v>
      </c>
      <c r="Q24" t="s" s="4">
        <v>87</v>
      </c>
      <c r="R24" t="s" s="4">
        <v>87</v>
      </c>
      <c r="S24" t="s" s="4">
        <v>175</v>
      </c>
      <c r="T24" t="s" s="4">
        <v>87</v>
      </c>
      <c r="U24" t="s" s="4">
        <v>175</v>
      </c>
      <c r="V24" t="s" s="4">
        <v>87</v>
      </c>
      <c r="W24" t="s" s="4">
        <v>87</v>
      </c>
      <c r="X24" t="s" s="4">
        <v>87</v>
      </c>
      <c r="Y24" t="s" s="4">
        <v>175</v>
      </c>
      <c r="Z24" t="s" s="4">
        <v>175</v>
      </c>
      <c r="AA24" t="s" s="4">
        <v>175</v>
      </c>
      <c r="AB24" t="s" s="4">
        <v>175</v>
      </c>
      <c r="AC24" t="s" s="4">
        <v>176</v>
      </c>
      <c r="AD24" t="s" s="4">
        <v>176</v>
      </c>
      <c r="AE24" t="s" s="4">
        <v>176</v>
      </c>
      <c r="AF24" t="s" s="4">
        <v>113</v>
      </c>
      <c r="AG24" t="s" s="4">
        <v>177</v>
      </c>
      <c r="AH24" t="s" s="4">
        <v>177</v>
      </c>
      <c r="AI24" t="s" s="4">
        <v>178</v>
      </c>
    </row>
    <row r="25" ht="45.0" customHeight="true">
      <c r="A25" t="s" s="4">
        <v>179</v>
      </c>
      <c r="B25" t="s" s="4">
        <v>164</v>
      </c>
      <c r="C25" t="s" s="4">
        <v>180</v>
      </c>
      <c r="D25" t="s" s="4">
        <v>181</v>
      </c>
      <c r="E25" t="s" s="4">
        <v>96</v>
      </c>
      <c r="F25" t="s" s="4">
        <v>174</v>
      </c>
      <c r="G25" t="s" s="4">
        <v>182</v>
      </c>
      <c r="H25" t="s" s="4">
        <v>183</v>
      </c>
      <c r="I25" t="s" s="4">
        <v>100</v>
      </c>
      <c r="J25" t="s" s="4">
        <v>184</v>
      </c>
      <c r="K25" t="s" s="4">
        <v>87</v>
      </c>
      <c r="L25" t="s" s="4">
        <v>185</v>
      </c>
      <c r="M25" t="s" s="4">
        <v>164</v>
      </c>
      <c r="N25" t="s" s="4">
        <v>185</v>
      </c>
      <c r="O25" t="s" s="4">
        <v>186</v>
      </c>
      <c r="P25" t="s" s="4">
        <v>185</v>
      </c>
      <c r="Q25" t="s" s="4">
        <v>187</v>
      </c>
      <c r="R25" t="s" s="4">
        <v>185</v>
      </c>
      <c r="S25" t="s" s="4">
        <v>186</v>
      </c>
      <c r="T25" t="s" s="4">
        <v>107</v>
      </c>
      <c r="U25" t="s" s="4">
        <v>185</v>
      </c>
      <c r="V25" t="s" s="4">
        <v>188</v>
      </c>
      <c r="W25" t="s" s="4">
        <v>189</v>
      </c>
      <c r="X25" t="s" s="4">
        <v>109</v>
      </c>
      <c r="Y25" t="s" s="4">
        <v>185</v>
      </c>
      <c r="Z25" t="s" s="4">
        <v>185</v>
      </c>
      <c r="AA25" t="s" s="4">
        <v>185</v>
      </c>
      <c r="AB25" t="s" s="4">
        <v>186</v>
      </c>
      <c r="AC25" t="s" s="4">
        <v>190</v>
      </c>
      <c r="AD25" t="s" s="4">
        <v>190</v>
      </c>
      <c r="AE25" t="s" s="4">
        <v>190</v>
      </c>
      <c r="AF25" t="s" s="4">
        <v>113</v>
      </c>
      <c r="AG25" t="s" s="4">
        <v>191</v>
      </c>
      <c r="AH25" t="s" s="4">
        <v>191</v>
      </c>
      <c r="AI25" t="s" s="4">
        <v>192</v>
      </c>
    </row>
    <row r="26" ht="45.0" customHeight="true">
      <c r="A26" t="s" s="4">
        <v>193</v>
      </c>
      <c r="B26" t="s" s="4">
        <v>164</v>
      </c>
      <c r="C26" t="s" s="4">
        <v>180</v>
      </c>
      <c r="D26" t="s" s="4">
        <v>181</v>
      </c>
      <c r="E26" t="s" s="4">
        <v>96</v>
      </c>
      <c r="F26" t="s" s="4">
        <v>174</v>
      </c>
      <c r="G26" t="s" s="4">
        <v>182</v>
      </c>
      <c r="H26" t="s" s="4">
        <v>183</v>
      </c>
      <c r="I26" t="s" s="4">
        <v>100</v>
      </c>
      <c r="J26" t="s" s="4">
        <v>194</v>
      </c>
      <c r="K26" t="s" s="4">
        <v>195</v>
      </c>
      <c r="L26" t="s" s="4">
        <v>185</v>
      </c>
      <c r="M26" t="s" s="4">
        <v>164</v>
      </c>
      <c r="N26" t="s" s="4">
        <v>185</v>
      </c>
      <c r="O26" t="s" s="4">
        <v>186</v>
      </c>
      <c r="P26" t="s" s="4">
        <v>185</v>
      </c>
      <c r="Q26" t="s" s="4">
        <v>196</v>
      </c>
      <c r="R26" t="s" s="4">
        <v>185</v>
      </c>
      <c r="S26" t="s" s="4">
        <v>186</v>
      </c>
      <c r="T26" t="s" s="4">
        <v>107</v>
      </c>
      <c r="U26" t="s" s="4">
        <v>185</v>
      </c>
      <c r="V26" t="s" s="4">
        <v>197</v>
      </c>
      <c r="W26" t="s" s="4">
        <v>198</v>
      </c>
      <c r="X26" t="s" s="4">
        <v>109</v>
      </c>
      <c r="Y26" t="s" s="4">
        <v>185</v>
      </c>
      <c r="Z26" t="s" s="4">
        <v>185</v>
      </c>
      <c r="AA26" t="s" s="4">
        <v>185</v>
      </c>
      <c r="AB26" t="s" s="4">
        <v>186</v>
      </c>
      <c r="AC26" t="s" s="4">
        <v>199</v>
      </c>
      <c r="AD26" t="s" s="4">
        <v>199</v>
      </c>
      <c r="AE26" t="s" s="4">
        <v>199</v>
      </c>
      <c r="AF26" t="s" s="4">
        <v>113</v>
      </c>
      <c r="AG26" t="s" s="4">
        <v>191</v>
      </c>
      <c r="AH26" t="s" s="4">
        <v>191</v>
      </c>
      <c r="AI26" t="s" s="4">
        <v>178</v>
      </c>
    </row>
    <row r="27" ht="45.0" customHeight="true">
      <c r="A27" t="s" s="4">
        <v>200</v>
      </c>
      <c r="B27" t="s" s="4">
        <v>164</v>
      </c>
      <c r="C27" t="s" s="4">
        <v>180</v>
      </c>
      <c r="D27" t="s" s="4">
        <v>181</v>
      </c>
      <c r="E27" t="s" s="4">
        <v>96</v>
      </c>
      <c r="F27" t="s" s="4">
        <v>174</v>
      </c>
      <c r="G27" t="s" s="4">
        <v>182</v>
      </c>
      <c r="H27" t="s" s="4">
        <v>183</v>
      </c>
      <c r="I27" t="s" s="4">
        <v>100</v>
      </c>
      <c r="J27" t="s" s="4">
        <v>184</v>
      </c>
      <c r="K27" t="s" s="4">
        <v>195</v>
      </c>
      <c r="L27" t="s" s="4">
        <v>185</v>
      </c>
      <c r="M27" t="s" s="4">
        <v>164</v>
      </c>
      <c r="N27" t="s" s="4">
        <v>185</v>
      </c>
      <c r="O27" t="s" s="4">
        <v>186</v>
      </c>
      <c r="P27" t="s" s="4">
        <v>185</v>
      </c>
      <c r="Q27" t="s" s="4">
        <v>201</v>
      </c>
      <c r="R27" t="s" s="4">
        <v>185</v>
      </c>
      <c r="S27" t="s" s="4">
        <v>186</v>
      </c>
      <c r="T27" t="s" s="4">
        <v>107</v>
      </c>
      <c r="U27" t="s" s="4">
        <v>185</v>
      </c>
      <c r="V27" t="s" s="4">
        <v>202</v>
      </c>
      <c r="W27" t="s" s="4">
        <v>203</v>
      </c>
      <c r="X27" t="s" s="4">
        <v>109</v>
      </c>
      <c r="Y27" t="s" s="4">
        <v>185</v>
      </c>
      <c r="Z27" t="s" s="4">
        <v>185</v>
      </c>
      <c r="AA27" t="s" s="4">
        <v>185</v>
      </c>
      <c r="AB27" t="s" s="4">
        <v>186</v>
      </c>
      <c r="AC27" t="s" s="4">
        <v>204</v>
      </c>
      <c r="AD27" t="s" s="4">
        <v>204</v>
      </c>
      <c r="AE27" t="s" s="4">
        <v>204</v>
      </c>
      <c r="AF27" t="s" s="4">
        <v>113</v>
      </c>
      <c r="AG27" t="s" s="4">
        <v>191</v>
      </c>
      <c r="AH27" t="s" s="4">
        <v>191</v>
      </c>
      <c r="AI27" t="s" s="4">
        <v>178</v>
      </c>
    </row>
    <row r="28" ht="45.0" customHeight="true">
      <c r="A28" t="s" s="4">
        <v>205</v>
      </c>
      <c r="B28" t="s" s="4">
        <v>164</v>
      </c>
      <c r="C28" t="s" s="4">
        <v>180</v>
      </c>
      <c r="D28" t="s" s="4">
        <v>181</v>
      </c>
      <c r="E28" t="s" s="4">
        <v>96</v>
      </c>
      <c r="F28" t="s" s="4">
        <v>174</v>
      </c>
      <c r="G28" t="s" s="4">
        <v>182</v>
      </c>
      <c r="H28" t="s" s="4">
        <v>183</v>
      </c>
      <c r="I28" t="s" s="4">
        <v>100</v>
      </c>
      <c r="J28" t="s" s="4">
        <v>194</v>
      </c>
      <c r="K28" t="s" s="4">
        <v>195</v>
      </c>
      <c r="L28" t="s" s="4">
        <v>206</v>
      </c>
      <c r="M28" t="s" s="4">
        <v>164</v>
      </c>
      <c r="N28" t="s" s="4">
        <v>207</v>
      </c>
      <c r="O28" t="s" s="4">
        <v>208</v>
      </c>
      <c r="P28" t="s" s="4">
        <v>209</v>
      </c>
      <c r="Q28" t="s" s="4">
        <v>210</v>
      </c>
      <c r="R28" t="s" s="4">
        <v>185</v>
      </c>
      <c r="S28" t="s" s="4">
        <v>186</v>
      </c>
      <c r="T28" t="s" s="4">
        <v>107</v>
      </c>
      <c r="U28" t="s" s="4">
        <v>211</v>
      </c>
      <c r="V28" t="s" s="4">
        <v>212</v>
      </c>
      <c r="W28" t="s" s="4">
        <v>213</v>
      </c>
      <c r="X28" t="s" s="4">
        <v>109</v>
      </c>
      <c r="Y28" t="s" s="4">
        <v>185</v>
      </c>
      <c r="Z28" t="s" s="4">
        <v>185</v>
      </c>
      <c r="AA28" t="s" s="4">
        <v>185</v>
      </c>
      <c r="AB28" t="s" s="4">
        <v>186</v>
      </c>
      <c r="AC28" t="s" s="4">
        <v>214</v>
      </c>
      <c r="AD28" t="s" s="4">
        <v>214</v>
      </c>
      <c r="AE28" t="s" s="4">
        <v>214</v>
      </c>
      <c r="AF28" t="s" s="4">
        <v>113</v>
      </c>
      <c r="AG28" t="s" s="4">
        <v>191</v>
      </c>
      <c r="AH28" t="s" s="4">
        <v>191</v>
      </c>
      <c r="AI28" t="s" s="4">
        <v>178</v>
      </c>
    </row>
    <row r="29" ht="45.0" customHeight="true">
      <c r="A29" t="s" s="4">
        <v>215</v>
      </c>
      <c r="B29" t="s" s="4">
        <v>164</v>
      </c>
      <c r="C29" t="s" s="4">
        <v>180</v>
      </c>
      <c r="D29" t="s" s="4">
        <v>181</v>
      </c>
      <c r="E29" t="s" s="4">
        <v>96</v>
      </c>
      <c r="F29" t="s" s="4">
        <v>174</v>
      </c>
      <c r="G29" t="s" s="4">
        <v>182</v>
      </c>
      <c r="H29" t="s" s="4">
        <v>183</v>
      </c>
      <c r="I29" t="s" s="4">
        <v>100</v>
      </c>
      <c r="J29" t="s" s="4">
        <v>194</v>
      </c>
      <c r="K29" t="s" s="4">
        <v>195</v>
      </c>
      <c r="L29" t="s" s="4">
        <v>206</v>
      </c>
      <c r="M29" t="s" s="4">
        <v>164</v>
      </c>
      <c r="N29" t="s" s="4">
        <v>207</v>
      </c>
      <c r="O29" t="s" s="4">
        <v>208</v>
      </c>
      <c r="P29" t="s" s="4">
        <v>209</v>
      </c>
      <c r="Q29" t="s" s="4">
        <v>216</v>
      </c>
      <c r="R29" t="s" s="4">
        <v>185</v>
      </c>
      <c r="S29" t="s" s="4">
        <v>186</v>
      </c>
      <c r="T29" t="s" s="4">
        <v>107</v>
      </c>
      <c r="U29" t="s" s="4">
        <v>211</v>
      </c>
      <c r="V29" t="s" s="4">
        <v>212</v>
      </c>
      <c r="W29" t="s" s="4">
        <v>213</v>
      </c>
      <c r="X29" t="s" s="4">
        <v>109</v>
      </c>
      <c r="Y29" t="s" s="4">
        <v>185</v>
      </c>
      <c r="Z29" t="s" s="4">
        <v>185</v>
      </c>
      <c r="AA29" t="s" s="4">
        <v>185</v>
      </c>
      <c r="AB29" t="s" s="4">
        <v>186</v>
      </c>
      <c r="AC29" t="s" s="4">
        <v>217</v>
      </c>
      <c r="AD29" t="s" s="4">
        <v>217</v>
      </c>
      <c r="AE29" t="s" s="4">
        <v>217</v>
      </c>
      <c r="AF29" t="s" s="4">
        <v>113</v>
      </c>
      <c r="AG29" t="s" s="4">
        <v>191</v>
      </c>
      <c r="AH29" t="s" s="4">
        <v>191</v>
      </c>
      <c r="AI29" t="s" s="4">
        <v>178</v>
      </c>
    </row>
    <row r="30" ht="45.0" customHeight="true">
      <c r="A30" t="s" s="4">
        <v>218</v>
      </c>
      <c r="B30" t="s" s="4">
        <v>164</v>
      </c>
      <c r="C30" t="s" s="4">
        <v>180</v>
      </c>
      <c r="D30" t="s" s="4">
        <v>181</v>
      </c>
      <c r="E30" t="s" s="4">
        <v>96</v>
      </c>
      <c r="F30" t="s" s="4">
        <v>174</v>
      </c>
      <c r="G30" t="s" s="4">
        <v>182</v>
      </c>
      <c r="H30" t="s" s="4">
        <v>183</v>
      </c>
      <c r="I30" t="s" s="4">
        <v>100</v>
      </c>
      <c r="J30" t="s" s="4">
        <v>194</v>
      </c>
      <c r="K30" t="s" s="4">
        <v>195</v>
      </c>
      <c r="L30" t="s" s="4">
        <v>206</v>
      </c>
      <c r="M30" t="s" s="4">
        <v>164</v>
      </c>
      <c r="N30" t="s" s="4">
        <v>207</v>
      </c>
      <c r="O30" t="s" s="4">
        <v>208</v>
      </c>
      <c r="P30" t="s" s="4">
        <v>209</v>
      </c>
      <c r="Q30" t="s" s="4">
        <v>219</v>
      </c>
      <c r="R30" t="s" s="4">
        <v>185</v>
      </c>
      <c r="S30" t="s" s="4">
        <v>186</v>
      </c>
      <c r="T30" t="s" s="4">
        <v>107</v>
      </c>
      <c r="U30" t="s" s="4">
        <v>211</v>
      </c>
      <c r="V30" t="s" s="4">
        <v>212</v>
      </c>
      <c r="W30" t="s" s="4">
        <v>213</v>
      </c>
      <c r="X30" t="s" s="4">
        <v>109</v>
      </c>
      <c r="Y30" t="s" s="4">
        <v>185</v>
      </c>
      <c r="Z30" t="s" s="4">
        <v>185</v>
      </c>
      <c r="AA30" t="s" s="4">
        <v>185</v>
      </c>
      <c r="AB30" t="s" s="4">
        <v>186</v>
      </c>
      <c r="AC30" t="s" s="4">
        <v>220</v>
      </c>
      <c r="AD30" t="s" s="4">
        <v>220</v>
      </c>
      <c r="AE30" t="s" s="4">
        <v>220</v>
      </c>
      <c r="AF30" t="s" s="4">
        <v>113</v>
      </c>
      <c r="AG30" t="s" s="4">
        <v>191</v>
      </c>
      <c r="AH30" t="s" s="4">
        <v>191</v>
      </c>
      <c r="AI30" t="s" s="4">
        <v>178</v>
      </c>
    </row>
    <row r="31" ht="45.0" customHeight="true">
      <c r="A31" t="s" s="4">
        <v>221</v>
      </c>
      <c r="B31" t="s" s="4">
        <v>164</v>
      </c>
      <c r="C31" t="s" s="4">
        <v>222</v>
      </c>
      <c r="D31" t="s" s="4">
        <v>223</v>
      </c>
      <c r="E31" t="s" s="4">
        <v>87</v>
      </c>
      <c r="F31" t="s" s="4">
        <v>174</v>
      </c>
      <c r="G31" t="s" s="4">
        <v>87</v>
      </c>
      <c r="H31" t="s" s="4">
        <v>87</v>
      </c>
      <c r="I31" t="s" s="4">
        <v>87</v>
      </c>
      <c r="J31" t="s" s="4">
        <v>224</v>
      </c>
      <c r="K31" t="s" s="4">
        <v>87</v>
      </c>
      <c r="L31" t="s" s="4">
        <v>224</v>
      </c>
      <c r="M31" t="s" s="4">
        <v>87</v>
      </c>
      <c r="N31" t="s" s="4">
        <v>224</v>
      </c>
      <c r="O31" t="s" s="4">
        <v>224</v>
      </c>
      <c r="P31" t="s" s="4">
        <v>224</v>
      </c>
      <c r="Q31" t="s" s="4">
        <v>87</v>
      </c>
      <c r="R31" t="s" s="4">
        <v>87</v>
      </c>
      <c r="S31" t="s" s="4">
        <v>224</v>
      </c>
      <c r="T31" t="s" s="4">
        <v>87</v>
      </c>
      <c r="U31" t="s" s="4">
        <v>224</v>
      </c>
      <c r="V31" t="s" s="4">
        <v>87</v>
      </c>
      <c r="W31" t="s" s="4">
        <v>87</v>
      </c>
      <c r="X31" t="s" s="4">
        <v>87</v>
      </c>
      <c r="Y31" t="s" s="4">
        <v>224</v>
      </c>
      <c r="Z31" t="s" s="4">
        <v>224</v>
      </c>
      <c r="AA31" t="s" s="4">
        <v>224</v>
      </c>
      <c r="AB31" t="s" s="4">
        <v>224</v>
      </c>
      <c r="AC31" t="s" s="4">
        <v>225</v>
      </c>
      <c r="AD31" t="s" s="4">
        <v>225</v>
      </c>
      <c r="AE31" t="s" s="4">
        <v>225</v>
      </c>
      <c r="AF31" t="s" s="4">
        <v>113</v>
      </c>
      <c r="AG31" t="s" s="4">
        <v>226</v>
      </c>
      <c r="AH31" t="s" s="4">
        <v>227</v>
      </c>
      <c r="AI31" t="s" s="4">
        <v>228</v>
      </c>
    </row>
    <row r="32" ht="45.0" customHeight="true">
      <c r="A32" t="s" s="4">
        <v>229</v>
      </c>
      <c r="B32" t="s" s="4">
        <v>230</v>
      </c>
      <c r="C32" t="s" s="4">
        <v>231</v>
      </c>
      <c r="D32" t="s" s="4">
        <v>232</v>
      </c>
      <c r="E32" t="s" s="4">
        <v>87</v>
      </c>
      <c r="F32" t="s" s="4">
        <v>174</v>
      </c>
      <c r="G32" t="s" s="4">
        <v>87</v>
      </c>
      <c r="H32" t="s" s="4">
        <v>87</v>
      </c>
      <c r="I32" t="s" s="4">
        <v>87</v>
      </c>
      <c r="J32" t="s" s="4">
        <v>224</v>
      </c>
      <c r="K32" t="s" s="4">
        <v>87</v>
      </c>
      <c r="L32" t="s" s="4">
        <v>224</v>
      </c>
      <c r="M32" t="s" s="4">
        <v>87</v>
      </c>
      <c r="N32" t="s" s="4">
        <v>224</v>
      </c>
      <c r="O32" t="s" s="4">
        <v>224</v>
      </c>
      <c r="P32" t="s" s="4">
        <v>224</v>
      </c>
      <c r="Q32" t="s" s="4">
        <v>87</v>
      </c>
      <c r="R32" t="s" s="4">
        <v>87</v>
      </c>
      <c r="S32" t="s" s="4">
        <v>224</v>
      </c>
      <c r="T32" t="s" s="4">
        <v>87</v>
      </c>
      <c r="U32" t="s" s="4">
        <v>224</v>
      </c>
      <c r="V32" t="s" s="4">
        <v>87</v>
      </c>
      <c r="W32" t="s" s="4">
        <v>87</v>
      </c>
      <c r="X32" t="s" s="4">
        <v>87</v>
      </c>
      <c r="Y32" t="s" s="4">
        <v>224</v>
      </c>
      <c r="Z32" t="s" s="4">
        <v>224</v>
      </c>
      <c r="AA32" t="s" s="4">
        <v>224</v>
      </c>
      <c r="AB32" t="s" s="4">
        <v>224</v>
      </c>
      <c r="AC32" t="s" s="4">
        <v>233</v>
      </c>
      <c r="AD32" t="s" s="4">
        <v>233</v>
      </c>
      <c r="AE32" t="s" s="4">
        <v>233</v>
      </c>
      <c r="AF32" t="s" s="4">
        <v>113</v>
      </c>
      <c r="AG32" t="s" s="4">
        <v>234</v>
      </c>
      <c r="AH32" t="s" s="4">
        <v>227</v>
      </c>
      <c r="AI32" t="s" s="4">
        <v>235</v>
      </c>
    </row>
    <row r="33" ht="45.0" customHeight="true">
      <c r="A33" t="s" s="4">
        <v>236</v>
      </c>
      <c r="B33" t="s" s="4">
        <v>230</v>
      </c>
      <c r="C33" t="s" s="4">
        <v>237</v>
      </c>
      <c r="D33" t="s" s="4">
        <v>238</v>
      </c>
      <c r="E33" t="s" s="4">
        <v>87</v>
      </c>
      <c r="F33" t="s" s="4">
        <v>185</v>
      </c>
      <c r="G33" t="s" s="4">
        <v>87</v>
      </c>
      <c r="H33" t="s" s="4">
        <v>185</v>
      </c>
      <c r="I33" t="s" s="4">
        <v>87</v>
      </c>
      <c r="J33" t="s" s="4">
        <v>185</v>
      </c>
      <c r="K33" t="s" s="4">
        <v>87</v>
      </c>
      <c r="L33" t="s" s="4">
        <v>185</v>
      </c>
      <c r="M33" t="s" s="4">
        <v>87</v>
      </c>
      <c r="N33" t="s" s="4">
        <v>185</v>
      </c>
      <c r="O33" t="s" s="4">
        <v>186</v>
      </c>
      <c r="P33" t="s" s="4">
        <v>185</v>
      </c>
      <c r="Q33" t="s" s="4">
        <v>87</v>
      </c>
      <c r="R33" t="s" s="4">
        <v>87</v>
      </c>
      <c r="S33" t="s" s="4">
        <v>87</v>
      </c>
      <c r="T33" t="s" s="4">
        <v>87</v>
      </c>
      <c r="U33" t="s" s="4">
        <v>185</v>
      </c>
      <c r="V33" t="s" s="4">
        <v>87</v>
      </c>
      <c r="W33" t="s" s="4">
        <v>87</v>
      </c>
      <c r="X33" t="s" s="4">
        <v>87</v>
      </c>
      <c r="Y33" t="s" s="4">
        <v>185</v>
      </c>
      <c r="Z33" t="s" s="4">
        <v>185</v>
      </c>
      <c r="AA33" t="s" s="4">
        <v>185</v>
      </c>
      <c r="AB33" t="s" s="4">
        <v>186</v>
      </c>
      <c r="AC33" t="s" s="4">
        <v>239</v>
      </c>
      <c r="AD33" t="s" s="4">
        <v>239</v>
      </c>
      <c r="AE33" t="s" s="4">
        <v>239</v>
      </c>
      <c r="AF33" t="s" s="4">
        <v>113</v>
      </c>
      <c r="AG33" t="s" s="4">
        <v>240</v>
      </c>
      <c r="AH33" t="s" s="4">
        <v>227</v>
      </c>
      <c r="AI33" t="s" s="4">
        <v>241</v>
      </c>
    </row>
    <row r="34" ht="45.0" customHeight="true">
      <c r="A34" t="s" s="4">
        <v>242</v>
      </c>
      <c r="B34" t="s" s="4">
        <v>230</v>
      </c>
      <c r="C34" t="s" s="4">
        <v>243</v>
      </c>
      <c r="D34" t="s" s="4">
        <v>244</v>
      </c>
      <c r="E34" t="s" s="4">
        <v>87</v>
      </c>
      <c r="F34" t="s" s="4">
        <v>185</v>
      </c>
      <c r="G34" t="s" s="4">
        <v>87</v>
      </c>
      <c r="H34" t="s" s="4">
        <v>185</v>
      </c>
      <c r="I34" t="s" s="4">
        <v>87</v>
      </c>
      <c r="J34" t="s" s="4">
        <v>185</v>
      </c>
      <c r="K34" t="s" s="4">
        <v>87</v>
      </c>
      <c r="L34" t="s" s="4">
        <v>185</v>
      </c>
      <c r="M34" t="s" s="4">
        <v>87</v>
      </c>
      <c r="N34" t="s" s="4">
        <v>185</v>
      </c>
      <c r="O34" t="s" s="4">
        <v>186</v>
      </c>
      <c r="P34" t="s" s="4">
        <v>185</v>
      </c>
      <c r="Q34" t="s" s="4">
        <v>87</v>
      </c>
      <c r="R34" t="s" s="4">
        <v>87</v>
      </c>
      <c r="S34" t="s" s="4">
        <v>87</v>
      </c>
      <c r="T34" t="s" s="4">
        <v>87</v>
      </c>
      <c r="U34" t="s" s="4">
        <v>185</v>
      </c>
      <c r="V34" t="s" s="4">
        <v>87</v>
      </c>
      <c r="W34" t="s" s="4">
        <v>87</v>
      </c>
      <c r="X34" t="s" s="4">
        <v>87</v>
      </c>
      <c r="Y34" t="s" s="4">
        <v>185</v>
      </c>
      <c r="Z34" t="s" s="4">
        <v>185</v>
      </c>
      <c r="AA34" t="s" s="4">
        <v>185</v>
      </c>
      <c r="AB34" t="s" s="4">
        <v>186</v>
      </c>
      <c r="AC34" t="s" s="4">
        <v>245</v>
      </c>
      <c r="AD34" t="s" s="4">
        <v>245</v>
      </c>
      <c r="AE34" t="s" s="4">
        <v>245</v>
      </c>
      <c r="AF34" t="s" s="4">
        <v>113</v>
      </c>
      <c r="AG34" t="s" s="4">
        <v>246</v>
      </c>
      <c r="AH34" t="s" s="4">
        <v>227</v>
      </c>
      <c r="AI34" t="s" s="4">
        <v>192</v>
      </c>
    </row>
    <row r="35" ht="45.0" customHeight="true">
      <c r="A35" t="s" s="4">
        <v>247</v>
      </c>
      <c r="B35" t="s" s="4">
        <v>230</v>
      </c>
      <c r="C35" t="s" s="4">
        <v>248</v>
      </c>
      <c r="D35" t="s" s="4">
        <v>249</v>
      </c>
      <c r="E35" t="s" s="4">
        <v>96</v>
      </c>
      <c r="F35" t="s" s="4">
        <v>174</v>
      </c>
      <c r="G35" t="s" s="4">
        <v>182</v>
      </c>
      <c r="H35" t="s" s="4">
        <v>183</v>
      </c>
      <c r="I35" t="s" s="4">
        <v>100</v>
      </c>
      <c r="J35" t="s" s="4">
        <v>184</v>
      </c>
      <c r="K35" t="s" s="4">
        <v>195</v>
      </c>
      <c r="L35" t="s" s="4">
        <v>250</v>
      </c>
      <c r="M35" t="s" s="4">
        <v>230</v>
      </c>
      <c r="N35" t="s" s="4">
        <v>207</v>
      </c>
      <c r="O35" t="s" s="4">
        <v>208</v>
      </c>
      <c r="P35" t="s" s="4">
        <v>209</v>
      </c>
      <c r="Q35" t="s" s="4">
        <v>251</v>
      </c>
      <c r="R35" t="s" s="4">
        <v>87</v>
      </c>
      <c r="S35" t="s" s="4">
        <v>87</v>
      </c>
      <c r="T35" t="s" s="4">
        <v>107</v>
      </c>
      <c r="U35" t="s" s="4">
        <v>211</v>
      </c>
      <c r="V35" t="s" s="4">
        <v>252</v>
      </c>
      <c r="W35" t="s" s="4">
        <v>243</v>
      </c>
      <c r="X35" t="s" s="4">
        <v>109</v>
      </c>
      <c r="Y35" t="s" s="4">
        <v>185</v>
      </c>
      <c r="Z35" t="s" s="4">
        <v>185</v>
      </c>
      <c r="AA35" t="s" s="4">
        <v>185</v>
      </c>
      <c r="AB35" t="s" s="4">
        <v>186</v>
      </c>
      <c r="AC35" t="s" s="4">
        <v>253</v>
      </c>
      <c r="AD35" t="s" s="4">
        <v>253</v>
      </c>
      <c r="AE35" t="s" s="4">
        <v>253</v>
      </c>
      <c r="AF35" t="s" s="4">
        <v>113</v>
      </c>
      <c r="AG35" t="s" s="4">
        <v>227</v>
      </c>
      <c r="AH35" t="s" s="4">
        <v>227</v>
      </c>
      <c r="AI35" t="s" s="4">
        <v>178</v>
      </c>
    </row>
    <row r="36" ht="45.0" customHeight="true">
      <c r="A36" t="s" s="4">
        <v>254</v>
      </c>
      <c r="B36" t="s" s="4">
        <v>230</v>
      </c>
      <c r="C36" t="s" s="4">
        <v>248</v>
      </c>
      <c r="D36" t="s" s="4">
        <v>249</v>
      </c>
      <c r="E36" t="s" s="4">
        <v>96</v>
      </c>
      <c r="F36" t="s" s="4">
        <v>174</v>
      </c>
      <c r="G36" t="s" s="4">
        <v>182</v>
      </c>
      <c r="H36" t="s" s="4">
        <v>183</v>
      </c>
      <c r="I36" t="s" s="4">
        <v>100</v>
      </c>
      <c r="J36" t="s" s="4">
        <v>255</v>
      </c>
      <c r="K36" t="s" s="4">
        <v>195</v>
      </c>
      <c r="L36" t="s" s="4">
        <v>250</v>
      </c>
      <c r="M36" t="s" s="4">
        <v>230</v>
      </c>
      <c r="N36" t="s" s="4">
        <v>207</v>
      </c>
      <c r="O36" t="s" s="4">
        <v>208</v>
      </c>
      <c r="P36" t="s" s="4">
        <v>209</v>
      </c>
      <c r="Q36" t="s" s="4">
        <v>256</v>
      </c>
      <c r="R36" t="s" s="4">
        <v>87</v>
      </c>
      <c r="S36" t="s" s="4">
        <v>87</v>
      </c>
      <c r="T36" t="s" s="4">
        <v>107</v>
      </c>
      <c r="U36" t="s" s="4">
        <v>211</v>
      </c>
      <c r="V36" t="s" s="4">
        <v>252</v>
      </c>
      <c r="W36" t="s" s="4">
        <v>243</v>
      </c>
      <c r="X36" t="s" s="4">
        <v>109</v>
      </c>
      <c r="Y36" t="s" s="4">
        <v>185</v>
      </c>
      <c r="Z36" t="s" s="4">
        <v>185</v>
      </c>
      <c r="AA36" t="s" s="4">
        <v>185</v>
      </c>
      <c r="AB36" t="s" s="4">
        <v>186</v>
      </c>
      <c r="AC36" t="s" s="4">
        <v>257</v>
      </c>
      <c r="AD36" t="s" s="4">
        <v>257</v>
      </c>
      <c r="AE36" t="s" s="4">
        <v>257</v>
      </c>
      <c r="AF36" t="s" s="4">
        <v>113</v>
      </c>
      <c r="AG36" t="s" s="4">
        <v>227</v>
      </c>
      <c r="AH36" t="s" s="4">
        <v>227</v>
      </c>
      <c r="AI36" t="s" s="4">
        <v>178</v>
      </c>
    </row>
    <row r="37" ht="45.0" customHeight="true">
      <c r="A37" t="s" s="4">
        <v>258</v>
      </c>
      <c r="B37" t="s" s="4">
        <v>230</v>
      </c>
      <c r="C37" t="s" s="4">
        <v>248</v>
      </c>
      <c r="D37" t="s" s="4">
        <v>249</v>
      </c>
      <c r="E37" t="s" s="4">
        <v>96</v>
      </c>
      <c r="F37" t="s" s="4">
        <v>174</v>
      </c>
      <c r="G37" t="s" s="4">
        <v>182</v>
      </c>
      <c r="H37" t="s" s="4">
        <v>183</v>
      </c>
      <c r="I37" t="s" s="4">
        <v>100</v>
      </c>
      <c r="J37" t="s" s="4">
        <v>194</v>
      </c>
      <c r="K37" t="s" s="4">
        <v>195</v>
      </c>
      <c r="L37" t="s" s="4">
        <v>250</v>
      </c>
      <c r="M37" t="s" s="4">
        <v>230</v>
      </c>
      <c r="N37" t="s" s="4">
        <v>207</v>
      </c>
      <c r="O37" t="s" s="4">
        <v>208</v>
      </c>
      <c r="P37" t="s" s="4">
        <v>209</v>
      </c>
      <c r="Q37" t="s" s="4">
        <v>259</v>
      </c>
      <c r="R37" t="s" s="4">
        <v>87</v>
      </c>
      <c r="S37" t="s" s="4">
        <v>87</v>
      </c>
      <c r="T37" t="s" s="4">
        <v>107</v>
      </c>
      <c r="U37" t="s" s="4">
        <v>211</v>
      </c>
      <c r="V37" t="s" s="4">
        <v>252</v>
      </c>
      <c r="W37" t="s" s="4">
        <v>243</v>
      </c>
      <c r="X37" t="s" s="4">
        <v>109</v>
      </c>
      <c r="Y37" t="s" s="4">
        <v>185</v>
      </c>
      <c r="Z37" t="s" s="4">
        <v>185</v>
      </c>
      <c r="AA37" t="s" s="4">
        <v>185</v>
      </c>
      <c r="AB37" t="s" s="4">
        <v>186</v>
      </c>
      <c r="AC37" t="s" s="4">
        <v>260</v>
      </c>
      <c r="AD37" t="s" s="4">
        <v>260</v>
      </c>
      <c r="AE37" t="s" s="4">
        <v>260</v>
      </c>
      <c r="AF37" t="s" s="4">
        <v>113</v>
      </c>
      <c r="AG37" t="s" s="4">
        <v>227</v>
      </c>
      <c r="AH37" t="s" s="4">
        <v>227</v>
      </c>
      <c r="AI37" t="s" s="4">
        <v>178</v>
      </c>
    </row>
    <row r="38" ht="45.0" customHeight="true">
      <c r="A38" t="s" s="4">
        <v>261</v>
      </c>
      <c r="B38" t="s" s="4">
        <v>230</v>
      </c>
      <c r="C38" t="s" s="4">
        <v>248</v>
      </c>
      <c r="D38" t="s" s="4">
        <v>249</v>
      </c>
      <c r="E38" t="s" s="4">
        <v>96</v>
      </c>
      <c r="F38" t="s" s="4">
        <v>174</v>
      </c>
      <c r="G38" t="s" s="4">
        <v>182</v>
      </c>
      <c r="H38" t="s" s="4">
        <v>183</v>
      </c>
      <c r="I38" t="s" s="4">
        <v>100</v>
      </c>
      <c r="J38" t="s" s="4">
        <v>184</v>
      </c>
      <c r="K38" t="s" s="4">
        <v>195</v>
      </c>
      <c r="L38" t="s" s="4">
        <v>250</v>
      </c>
      <c r="M38" t="s" s="4">
        <v>230</v>
      </c>
      <c r="N38" t="s" s="4">
        <v>207</v>
      </c>
      <c r="O38" t="s" s="4">
        <v>208</v>
      </c>
      <c r="P38" t="s" s="4">
        <v>209</v>
      </c>
      <c r="Q38" t="s" s="4">
        <v>262</v>
      </c>
      <c r="R38" t="s" s="4">
        <v>87</v>
      </c>
      <c r="S38" t="s" s="4">
        <v>87</v>
      </c>
      <c r="T38" t="s" s="4">
        <v>107</v>
      </c>
      <c r="U38" t="s" s="4">
        <v>211</v>
      </c>
      <c r="V38" t="s" s="4">
        <v>252</v>
      </c>
      <c r="W38" t="s" s="4">
        <v>243</v>
      </c>
      <c r="X38" t="s" s="4">
        <v>109</v>
      </c>
      <c r="Y38" t="s" s="4">
        <v>185</v>
      </c>
      <c r="Z38" t="s" s="4">
        <v>185</v>
      </c>
      <c r="AA38" t="s" s="4">
        <v>185</v>
      </c>
      <c r="AB38" t="s" s="4">
        <v>186</v>
      </c>
      <c r="AC38" t="s" s="4">
        <v>263</v>
      </c>
      <c r="AD38" t="s" s="4">
        <v>263</v>
      </c>
      <c r="AE38" t="s" s="4">
        <v>263</v>
      </c>
      <c r="AF38" t="s" s="4">
        <v>113</v>
      </c>
      <c r="AG38" t="s" s="4">
        <v>227</v>
      </c>
      <c r="AH38" t="s" s="4">
        <v>227</v>
      </c>
      <c r="AI38" t="s" s="4">
        <v>178</v>
      </c>
    </row>
    <row r="39" ht="45.0" customHeight="true">
      <c r="A39" t="s" s="4">
        <v>264</v>
      </c>
      <c r="B39" t="s" s="4">
        <v>230</v>
      </c>
      <c r="C39" t="s" s="4">
        <v>248</v>
      </c>
      <c r="D39" t="s" s="4">
        <v>249</v>
      </c>
      <c r="E39" t="s" s="4">
        <v>96</v>
      </c>
      <c r="F39" t="s" s="4">
        <v>174</v>
      </c>
      <c r="G39" t="s" s="4">
        <v>182</v>
      </c>
      <c r="H39" t="s" s="4">
        <v>183</v>
      </c>
      <c r="I39" t="s" s="4">
        <v>100</v>
      </c>
      <c r="J39" t="s" s="4">
        <v>265</v>
      </c>
      <c r="K39" t="s" s="4">
        <v>195</v>
      </c>
      <c r="L39" t="s" s="4">
        <v>250</v>
      </c>
      <c r="M39" t="s" s="4">
        <v>230</v>
      </c>
      <c r="N39" t="s" s="4">
        <v>207</v>
      </c>
      <c r="O39" t="s" s="4">
        <v>208</v>
      </c>
      <c r="P39" t="s" s="4">
        <v>209</v>
      </c>
      <c r="Q39" t="s" s="4">
        <v>266</v>
      </c>
      <c r="R39" t="s" s="4">
        <v>87</v>
      </c>
      <c r="S39" t="s" s="4">
        <v>87</v>
      </c>
      <c r="T39" t="s" s="4">
        <v>107</v>
      </c>
      <c r="U39" t="s" s="4">
        <v>211</v>
      </c>
      <c r="V39" t="s" s="4">
        <v>252</v>
      </c>
      <c r="W39" t="s" s="4">
        <v>243</v>
      </c>
      <c r="X39" t="s" s="4">
        <v>109</v>
      </c>
      <c r="Y39" t="s" s="4">
        <v>185</v>
      </c>
      <c r="Z39" t="s" s="4">
        <v>185</v>
      </c>
      <c r="AA39" t="s" s="4">
        <v>185</v>
      </c>
      <c r="AB39" t="s" s="4">
        <v>186</v>
      </c>
      <c r="AC39" t="s" s="4">
        <v>267</v>
      </c>
      <c r="AD39" t="s" s="4">
        <v>267</v>
      </c>
      <c r="AE39" t="s" s="4">
        <v>267</v>
      </c>
      <c r="AF39" t="s" s="4">
        <v>113</v>
      </c>
      <c r="AG39" t="s" s="4">
        <v>227</v>
      </c>
      <c r="AH39" t="s" s="4">
        <v>227</v>
      </c>
      <c r="AI39" t="s" s="4">
        <v>268</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30"/>
  <sheetViews>
    <sheetView workbookViewId="0"/>
  </sheetViews>
  <sheetFormatPr defaultRowHeight="15.0"/>
  <cols>
    <col min="3" max="3" width="18.32421875" customWidth="true" bestFit="true"/>
    <col min="4" max="4" width="20.7265625" customWidth="true" bestFit="true"/>
    <col min="5" max="5" width="29.617187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8.37109375" customWidth="true" bestFit="true"/>
    <col min="2" max="2" width="36.3984375" customWidth="true" bestFit="true"/>
  </cols>
  <sheetData>
    <row r="1" hidden="true">
      <c r="B1"/>
      <c r="C1" t="s">
        <v>6</v>
      </c>
      <c r="D1" t="s">
        <v>6</v>
      </c>
      <c r="E1" t="s">
        <v>9</v>
      </c>
      <c r="F1" t="s">
        <v>10</v>
      </c>
      <c r="G1" t="s">
        <v>10</v>
      </c>
      <c r="H1" t="s">
        <v>10</v>
      </c>
      <c r="I1" t="s">
        <v>9</v>
      </c>
      <c r="J1" t="s">
        <v>10</v>
      </c>
      <c r="K1" t="s">
        <v>10</v>
      </c>
      <c r="L1" t="s">
        <v>10</v>
      </c>
    </row>
    <row r="2" hidden="true">
      <c r="B2"/>
      <c r="C2" t="s">
        <v>376</v>
      </c>
      <c r="D2" t="s">
        <v>377</v>
      </c>
      <c r="E2" t="s">
        <v>378</v>
      </c>
      <c r="F2" t="s">
        <v>379</v>
      </c>
      <c r="G2" t="s">
        <v>380</v>
      </c>
      <c r="H2" t="s">
        <v>381</v>
      </c>
      <c r="I2" t="s">
        <v>382</v>
      </c>
      <c r="J2" t="s">
        <v>383</v>
      </c>
      <c r="K2" t="s">
        <v>384</v>
      </c>
      <c r="L2" t="s">
        <v>385</v>
      </c>
    </row>
    <row r="3">
      <c r="A3" t="s" s="1">
        <v>296</v>
      </c>
      <c r="B3" s="1"/>
      <c r="C3" t="s" s="1">
        <v>386</v>
      </c>
      <c r="D3" t="s" s="1">
        <v>387</v>
      </c>
      <c r="E3" t="s" s="1">
        <v>388</v>
      </c>
      <c r="F3" t="s" s="1">
        <v>389</v>
      </c>
      <c r="G3" t="s" s="1">
        <v>390</v>
      </c>
      <c r="H3" t="s" s="1">
        <v>391</v>
      </c>
      <c r="I3" t="s" s="1">
        <v>392</v>
      </c>
      <c r="J3" t="s" s="1">
        <v>393</v>
      </c>
      <c r="K3" t="s" s="1">
        <v>394</v>
      </c>
      <c r="L3" t="s" s="1">
        <v>395</v>
      </c>
    </row>
    <row r="4" ht="45.0" customHeight="true">
      <c r="A4" t="s" s="4">
        <v>112</v>
      </c>
      <c r="B4" t="s" s="4">
        <v>396</v>
      </c>
      <c r="C4" t="s" s="4">
        <v>397</v>
      </c>
      <c r="D4" t="s" s="4">
        <v>398</v>
      </c>
      <c r="E4" t="s" s="4">
        <v>399</v>
      </c>
      <c r="F4" t="s" s="4">
        <v>400</v>
      </c>
      <c r="G4" t="s" s="4">
        <v>401</v>
      </c>
      <c r="H4" t="s" s="4">
        <v>402</v>
      </c>
      <c r="I4" t="s" s="4">
        <v>399</v>
      </c>
      <c r="J4" t="s" s="4">
        <v>87</v>
      </c>
      <c r="K4" t="s" s="4">
        <v>401</v>
      </c>
      <c r="L4" t="s" s="4">
        <v>402</v>
      </c>
    </row>
    <row r="5" ht="45.0" customHeight="true">
      <c r="A5" t="s" s="4">
        <v>118</v>
      </c>
      <c r="B5" t="s" s="4">
        <v>403</v>
      </c>
      <c r="C5" t="s" s="4">
        <v>397</v>
      </c>
      <c r="D5" t="s" s="4">
        <v>398</v>
      </c>
      <c r="E5" t="s" s="4">
        <v>399</v>
      </c>
      <c r="F5" t="s" s="4">
        <v>400</v>
      </c>
      <c r="G5" t="s" s="4">
        <v>401</v>
      </c>
      <c r="H5" t="s" s="4">
        <v>402</v>
      </c>
      <c r="I5" t="s" s="4">
        <v>399</v>
      </c>
      <c r="J5" t="s" s="4">
        <v>87</v>
      </c>
      <c r="K5" t="s" s="4">
        <v>401</v>
      </c>
      <c r="L5" t="s" s="4">
        <v>402</v>
      </c>
    </row>
    <row r="6" ht="45.0" customHeight="true">
      <c r="A6" t="s" s="4">
        <v>123</v>
      </c>
      <c r="B6" t="s" s="4">
        <v>404</v>
      </c>
      <c r="C6" t="s" s="4">
        <v>397</v>
      </c>
      <c r="D6" t="s" s="4">
        <v>398</v>
      </c>
      <c r="E6" t="s" s="4">
        <v>399</v>
      </c>
      <c r="F6" t="s" s="4">
        <v>400</v>
      </c>
      <c r="G6" t="s" s="4">
        <v>405</v>
      </c>
      <c r="H6" t="s" s="4">
        <v>406</v>
      </c>
      <c r="I6" t="s" s="4">
        <v>399</v>
      </c>
      <c r="J6" t="s" s="4">
        <v>87</v>
      </c>
      <c r="K6" t="s" s="4">
        <v>405</v>
      </c>
      <c r="L6" t="s" s="4">
        <v>406</v>
      </c>
    </row>
    <row r="7" ht="45.0" customHeight="true">
      <c r="A7" t="s" s="4">
        <v>127</v>
      </c>
      <c r="B7" t="s" s="4">
        <v>407</v>
      </c>
      <c r="C7" t="s" s="4">
        <v>397</v>
      </c>
      <c r="D7" t="s" s="4">
        <v>398</v>
      </c>
      <c r="E7" t="s" s="4">
        <v>399</v>
      </c>
      <c r="F7" t="s" s="4">
        <v>400</v>
      </c>
      <c r="G7" t="s" s="4">
        <v>405</v>
      </c>
      <c r="H7" t="s" s="4">
        <v>406</v>
      </c>
      <c r="I7" t="s" s="4">
        <v>399</v>
      </c>
      <c r="J7" t="s" s="4">
        <v>87</v>
      </c>
      <c r="K7" t="s" s="4">
        <v>405</v>
      </c>
      <c r="L7" t="s" s="4">
        <v>406</v>
      </c>
    </row>
    <row r="8" ht="45.0" customHeight="true">
      <c r="A8" t="s" s="4">
        <v>130</v>
      </c>
      <c r="B8" t="s" s="4">
        <v>408</v>
      </c>
      <c r="C8" t="s" s="4">
        <v>397</v>
      </c>
      <c r="D8" t="s" s="4">
        <v>398</v>
      </c>
      <c r="E8" t="s" s="4">
        <v>399</v>
      </c>
      <c r="F8" t="s" s="4">
        <v>400</v>
      </c>
      <c r="G8" t="s" s="4">
        <v>405</v>
      </c>
      <c r="H8" t="s" s="4">
        <v>406</v>
      </c>
      <c r="I8" t="s" s="4">
        <v>399</v>
      </c>
      <c r="J8" t="s" s="4">
        <v>87</v>
      </c>
      <c r="K8" t="s" s="4">
        <v>405</v>
      </c>
      <c r="L8" t="s" s="4">
        <v>406</v>
      </c>
    </row>
    <row r="9" ht="45.0" customHeight="true">
      <c r="A9" t="s" s="4">
        <v>133</v>
      </c>
      <c r="B9" t="s" s="4">
        <v>409</v>
      </c>
      <c r="C9" t="s" s="4">
        <v>397</v>
      </c>
      <c r="D9" t="s" s="4">
        <v>398</v>
      </c>
      <c r="E9" t="s" s="4">
        <v>399</v>
      </c>
      <c r="F9" t="s" s="4">
        <v>400</v>
      </c>
      <c r="G9" t="s" s="4">
        <v>405</v>
      </c>
      <c r="H9" t="s" s="4">
        <v>406</v>
      </c>
      <c r="I9" t="s" s="4">
        <v>399</v>
      </c>
      <c r="J9" t="s" s="4">
        <v>87</v>
      </c>
      <c r="K9" t="s" s="4">
        <v>405</v>
      </c>
      <c r="L9" t="s" s="4">
        <v>406</v>
      </c>
    </row>
    <row r="10" ht="45.0" customHeight="true">
      <c r="A10" t="s" s="4">
        <v>135</v>
      </c>
      <c r="B10" t="s" s="4">
        <v>410</v>
      </c>
      <c r="C10" t="s" s="4">
        <v>397</v>
      </c>
      <c r="D10" t="s" s="4">
        <v>398</v>
      </c>
      <c r="E10" t="s" s="4">
        <v>399</v>
      </c>
      <c r="F10" t="s" s="4">
        <v>400</v>
      </c>
      <c r="G10" t="s" s="4">
        <v>405</v>
      </c>
      <c r="H10" t="s" s="4">
        <v>406</v>
      </c>
      <c r="I10" t="s" s="4">
        <v>399</v>
      </c>
      <c r="J10" t="s" s="4">
        <v>87</v>
      </c>
      <c r="K10" t="s" s="4">
        <v>405</v>
      </c>
      <c r="L10" t="s" s="4">
        <v>406</v>
      </c>
    </row>
    <row r="11" ht="45.0" customHeight="true">
      <c r="A11" t="s" s="4">
        <v>138</v>
      </c>
      <c r="B11" t="s" s="4">
        <v>411</v>
      </c>
      <c r="C11" t="s" s="4">
        <v>397</v>
      </c>
      <c r="D11" t="s" s="4">
        <v>398</v>
      </c>
      <c r="E11" t="s" s="4">
        <v>399</v>
      </c>
      <c r="F11" t="s" s="4">
        <v>400</v>
      </c>
      <c r="G11" t="s" s="4">
        <v>405</v>
      </c>
      <c r="H11" t="s" s="4">
        <v>406</v>
      </c>
      <c r="I11" t="s" s="4">
        <v>399</v>
      </c>
      <c r="J11" t="s" s="4">
        <v>87</v>
      </c>
      <c r="K11" t="s" s="4">
        <v>405</v>
      </c>
      <c r="L11" t="s" s="4">
        <v>406</v>
      </c>
    </row>
    <row r="12" ht="45.0" customHeight="true">
      <c r="A12" t="s" s="4">
        <v>140</v>
      </c>
      <c r="B12" t="s" s="4">
        <v>412</v>
      </c>
      <c r="C12" t="s" s="4">
        <v>397</v>
      </c>
      <c r="D12" t="s" s="4">
        <v>398</v>
      </c>
      <c r="E12" t="s" s="4">
        <v>399</v>
      </c>
      <c r="F12" t="s" s="4">
        <v>400</v>
      </c>
      <c r="G12" t="s" s="4">
        <v>405</v>
      </c>
      <c r="H12" t="s" s="4">
        <v>406</v>
      </c>
      <c r="I12" t="s" s="4">
        <v>399</v>
      </c>
      <c r="J12" t="s" s="4">
        <v>87</v>
      </c>
      <c r="K12" t="s" s="4">
        <v>405</v>
      </c>
      <c r="L12" t="s" s="4">
        <v>406</v>
      </c>
    </row>
    <row r="13" ht="45.0" customHeight="true">
      <c r="A13" t="s" s="4">
        <v>142</v>
      </c>
      <c r="B13" t="s" s="4">
        <v>413</v>
      </c>
      <c r="C13" t="s" s="4">
        <v>397</v>
      </c>
      <c r="D13" t="s" s="4">
        <v>398</v>
      </c>
      <c r="E13" t="s" s="4">
        <v>399</v>
      </c>
      <c r="F13" t="s" s="4">
        <v>400</v>
      </c>
      <c r="G13" t="s" s="4">
        <v>405</v>
      </c>
      <c r="H13" t="s" s="4">
        <v>406</v>
      </c>
      <c r="I13" t="s" s="4">
        <v>399</v>
      </c>
      <c r="J13" t="s" s="4">
        <v>87</v>
      </c>
      <c r="K13" t="s" s="4">
        <v>405</v>
      </c>
      <c r="L13" t="s" s="4">
        <v>406</v>
      </c>
    </row>
    <row r="14" ht="45.0" customHeight="true">
      <c r="A14" t="s" s="4">
        <v>145</v>
      </c>
      <c r="B14" t="s" s="4">
        <v>414</v>
      </c>
      <c r="C14" t="s" s="4">
        <v>397</v>
      </c>
      <c r="D14" t="s" s="4">
        <v>398</v>
      </c>
      <c r="E14" t="s" s="4">
        <v>399</v>
      </c>
      <c r="F14" t="s" s="4">
        <v>400</v>
      </c>
      <c r="G14" t="s" s="4">
        <v>405</v>
      </c>
      <c r="H14" t="s" s="4">
        <v>406</v>
      </c>
      <c r="I14" t="s" s="4">
        <v>399</v>
      </c>
      <c r="J14" t="s" s="4">
        <v>87</v>
      </c>
      <c r="K14" t="s" s="4">
        <v>405</v>
      </c>
      <c r="L14" t="s" s="4">
        <v>406</v>
      </c>
    </row>
    <row r="15" ht="45.0" customHeight="true">
      <c r="A15" t="s" s="4">
        <v>148</v>
      </c>
      <c r="B15" t="s" s="4">
        <v>415</v>
      </c>
      <c r="C15" t="s" s="4">
        <v>397</v>
      </c>
      <c r="D15" t="s" s="4">
        <v>398</v>
      </c>
      <c r="E15" t="s" s="4">
        <v>399</v>
      </c>
      <c r="F15" t="s" s="4">
        <v>400</v>
      </c>
      <c r="G15" t="s" s="4">
        <v>405</v>
      </c>
      <c r="H15" t="s" s="4">
        <v>406</v>
      </c>
      <c r="I15" t="s" s="4">
        <v>399</v>
      </c>
      <c r="J15" t="s" s="4">
        <v>87</v>
      </c>
      <c r="K15" t="s" s="4">
        <v>405</v>
      </c>
      <c r="L15" t="s" s="4">
        <v>406</v>
      </c>
    </row>
    <row r="16" ht="45.0" customHeight="true">
      <c r="A16" t="s" s="4">
        <v>157</v>
      </c>
      <c r="B16" t="s" s="4">
        <v>416</v>
      </c>
      <c r="C16" t="s" s="4">
        <v>397</v>
      </c>
      <c r="D16" t="s" s="4">
        <v>398</v>
      </c>
      <c r="E16" t="s" s="4">
        <v>399</v>
      </c>
      <c r="F16" t="s" s="4">
        <v>400</v>
      </c>
      <c r="G16" t="s" s="4">
        <v>417</v>
      </c>
      <c r="H16" t="s" s="4">
        <v>418</v>
      </c>
      <c r="I16" t="s" s="4">
        <v>399</v>
      </c>
      <c r="J16" t="s" s="4">
        <v>87</v>
      </c>
      <c r="K16" t="s" s="4">
        <v>417</v>
      </c>
      <c r="L16" t="s" s="4">
        <v>418</v>
      </c>
    </row>
    <row r="17" ht="45.0" customHeight="true">
      <c r="A17" t="s" s="4">
        <v>162</v>
      </c>
      <c r="B17" t="s" s="4">
        <v>419</v>
      </c>
      <c r="C17" t="s" s="4">
        <v>397</v>
      </c>
      <c r="D17" t="s" s="4">
        <v>398</v>
      </c>
      <c r="E17" t="s" s="4">
        <v>399</v>
      </c>
      <c r="F17" t="s" s="4">
        <v>400</v>
      </c>
      <c r="G17" t="s" s="4">
        <v>417</v>
      </c>
      <c r="H17" t="s" s="4">
        <v>418</v>
      </c>
      <c r="I17" t="s" s="4">
        <v>399</v>
      </c>
      <c r="J17" t="s" s="4">
        <v>87</v>
      </c>
      <c r="K17" t="s" s="4">
        <v>417</v>
      </c>
      <c r="L17" t="s" s="4">
        <v>418</v>
      </c>
    </row>
    <row r="18" ht="45.0" customHeight="true">
      <c r="A18" t="s" s="4">
        <v>190</v>
      </c>
      <c r="B18" t="s" s="4">
        <v>420</v>
      </c>
      <c r="C18" t="s" s="4">
        <v>397</v>
      </c>
      <c r="D18" t="s" s="4">
        <v>398</v>
      </c>
      <c r="E18" t="s" s="4">
        <v>399</v>
      </c>
      <c r="F18" t="s" s="4">
        <v>421</v>
      </c>
      <c r="G18" t="s" s="4">
        <v>422</v>
      </c>
      <c r="H18" t="s" s="4">
        <v>423</v>
      </c>
      <c r="I18" t="s" s="4">
        <v>87</v>
      </c>
      <c r="J18" t="s" s="4">
        <v>87</v>
      </c>
      <c r="K18" t="s" s="4">
        <v>87</v>
      </c>
      <c r="L18" t="s" s="4">
        <v>423</v>
      </c>
    </row>
    <row r="19" ht="45.0" customHeight="true">
      <c r="A19" t="s" s="4">
        <v>199</v>
      </c>
      <c r="B19" t="s" s="4">
        <v>424</v>
      </c>
      <c r="C19" t="s" s="4">
        <v>397</v>
      </c>
      <c r="D19" t="s" s="4">
        <v>398</v>
      </c>
      <c r="E19" t="s" s="4">
        <v>399</v>
      </c>
      <c r="F19" t="s" s="4">
        <v>421</v>
      </c>
      <c r="G19" t="s" s="4">
        <v>422</v>
      </c>
      <c r="H19" t="s" s="4">
        <v>423</v>
      </c>
      <c r="I19" t="s" s="4">
        <v>87</v>
      </c>
      <c r="J19" t="s" s="4">
        <v>87</v>
      </c>
      <c r="K19" t="s" s="4">
        <v>87</v>
      </c>
      <c r="L19" t="s" s="4">
        <v>423</v>
      </c>
    </row>
    <row r="20" ht="45.0" customHeight="true">
      <c r="A20" t="s" s="4">
        <v>204</v>
      </c>
      <c r="B20" t="s" s="4">
        <v>425</v>
      </c>
      <c r="C20" t="s" s="4">
        <v>397</v>
      </c>
      <c r="D20" t="s" s="4">
        <v>398</v>
      </c>
      <c r="E20" t="s" s="4">
        <v>399</v>
      </c>
      <c r="F20" t="s" s="4">
        <v>421</v>
      </c>
      <c r="G20" t="s" s="4">
        <v>422</v>
      </c>
      <c r="H20" t="s" s="4">
        <v>423</v>
      </c>
      <c r="I20" t="s" s="4">
        <v>87</v>
      </c>
      <c r="J20" t="s" s="4">
        <v>87</v>
      </c>
      <c r="K20" t="s" s="4">
        <v>87</v>
      </c>
      <c r="L20" t="s" s="4">
        <v>423</v>
      </c>
    </row>
    <row r="21" ht="45.0" customHeight="true">
      <c r="A21" t="s" s="4">
        <v>214</v>
      </c>
      <c r="B21" t="s" s="4">
        <v>426</v>
      </c>
      <c r="C21" t="s" s="4">
        <v>397</v>
      </c>
      <c r="D21" t="s" s="4">
        <v>398</v>
      </c>
      <c r="E21" t="s" s="4">
        <v>399</v>
      </c>
      <c r="F21" t="s" s="4">
        <v>421</v>
      </c>
      <c r="G21" t="s" s="4">
        <v>422</v>
      </c>
      <c r="H21" t="s" s="4">
        <v>423</v>
      </c>
      <c r="I21" t="s" s="4">
        <v>87</v>
      </c>
      <c r="J21" t="s" s="4">
        <v>87</v>
      </c>
      <c r="K21" t="s" s="4">
        <v>87</v>
      </c>
      <c r="L21" t="s" s="4">
        <v>423</v>
      </c>
    </row>
    <row r="22" ht="45.0" customHeight="true">
      <c r="A22" t="s" s="4">
        <v>217</v>
      </c>
      <c r="B22" t="s" s="4">
        <v>427</v>
      </c>
      <c r="C22" t="s" s="4">
        <v>397</v>
      </c>
      <c r="D22" t="s" s="4">
        <v>398</v>
      </c>
      <c r="E22" t="s" s="4">
        <v>399</v>
      </c>
      <c r="F22" t="s" s="4">
        <v>421</v>
      </c>
      <c r="G22" t="s" s="4">
        <v>422</v>
      </c>
      <c r="H22" t="s" s="4">
        <v>423</v>
      </c>
      <c r="I22" t="s" s="4">
        <v>87</v>
      </c>
      <c r="J22" t="s" s="4">
        <v>87</v>
      </c>
      <c r="K22" t="s" s="4">
        <v>87</v>
      </c>
      <c r="L22" t="s" s="4">
        <v>423</v>
      </c>
    </row>
    <row r="23" ht="45.0" customHeight="true">
      <c r="A23" t="s" s="4">
        <v>220</v>
      </c>
      <c r="B23" t="s" s="4">
        <v>428</v>
      </c>
      <c r="C23" t="s" s="4">
        <v>397</v>
      </c>
      <c r="D23" t="s" s="4">
        <v>398</v>
      </c>
      <c r="E23" t="s" s="4">
        <v>399</v>
      </c>
      <c r="F23" t="s" s="4">
        <v>421</v>
      </c>
      <c r="G23" t="s" s="4">
        <v>422</v>
      </c>
      <c r="H23" t="s" s="4">
        <v>423</v>
      </c>
      <c r="I23" t="s" s="4">
        <v>87</v>
      </c>
      <c r="J23" t="s" s="4">
        <v>87</v>
      </c>
      <c r="K23" t="s" s="4">
        <v>87</v>
      </c>
      <c r="L23" t="s" s="4">
        <v>423</v>
      </c>
    </row>
    <row r="24" ht="45.0" customHeight="true">
      <c r="A24" t="s" s="4">
        <v>239</v>
      </c>
      <c r="B24" t="s" s="4">
        <v>429</v>
      </c>
      <c r="C24" t="s" s="4">
        <v>397</v>
      </c>
      <c r="D24" t="s" s="4">
        <v>398</v>
      </c>
      <c r="E24" t="s" s="4">
        <v>399</v>
      </c>
      <c r="F24" t="s" s="4">
        <v>430</v>
      </c>
      <c r="G24" t="s" s="4">
        <v>431</v>
      </c>
      <c r="H24" t="s" s="4">
        <v>431</v>
      </c>
      <c r="I24" t="s" s="4">
        <v>87</v>
      </c>
      <c r="J24" t="s" s="4">
        <v>87</v>
      </c>
      <c r="K24" t="s" s="4">
        <v>87</v>
      </c>
      <c r="L24" t="s" s="4">
        <v>431</v>
      </c>
    </row>
    <row r="25" ht="45.0" customHeight="true">
      <c r="A25" t="s" s="4">
        <v>245</v>
      </c>
      <c r="B25" t="s" s="4">
        <v>432</v>
      </c>
      <c r="C25" t="s" s="4">
        <v>397</v>
      </c>
      <c r="D25" t="s" s="4">
        <v>398</v>
      </c>
      <c r="E25" t="s" s="4">
        <v>399</v>
      </c>
      <c r="F25" t="s" s="4">
        <v>430</v>
      </c>
      <c r="G25" t="s" s="4">
        <v>433</v>
      </c>
      <c r="H25" t="s" s="4">
        <v>434</v>
      </c>
      <c r="I25" t="s" s="4">
        <v>87</v>
      </c>
      <c r="J25" t="s" s="4">
        <v>87</v>
      </c>
      <c r="K25" t="s" s="4">
        <v>87</v>
      </c>
      <c r="L25" t="s" s="4">
        <v>435</v>
      </c>
    </row>
    <row r="26" ht="45.0" customHeight="true">
      <c r="A26" t="s" s="4">
        <v>253</v>
      </c>
      <c r="B26" t="s" s="4">
        <v>436</v>
      </c>
      <c r="C26" t="s" s="4">
        <v>397</v>
      </c>
      <c r="D26" t="s" s="4">
        <v>398</v>
      </c>
      <c r="E26" t="s" s="4">
        <v>399</v>
      </c>
      <c r="F26" t="s" s="4">
        <v>430</v>
      </c>
      <c r="G26" t="s" s="4">
        <v>437</v>
      </c>
      <c r="H26" t="s" s="4">
        <v>438</v>
      </c>
      <c r="I26" t="s" s="4">
        <v>87</v>
      </c>
      <c r="J26" t="s" s="4">
        <v>87</v>
      </c>
      <c r="K26" t="s" s="4">
        <v>87</v>
      </c>
      <c r="L26" t="s" s="4">
        <v>438</v>
      </c>
    </row>
    <row r="27" ht="45.0" customHeight="true">
      <c r="A27" t="s" s="4">
        <v>257</v>
      </c>
      <c r="B27" t="s" s="4">
        <v>439</v>
      </c>
      <c r="C27" t="s" s="4">
        <v>397</v>
      </c>
      <c r="D27" t="s" s="4">
        <v>398</v>
      </c>
      <c r="E27" t="s" s="4">
        <v>399</v>
      </c>
      <c r="F27" t="s" s="4">
        <v>430</v>
      </c>
      <c r="G27" t="s" s="4">
        <v>437</v>
      </c>
      <c r="H27" t="s" s="4">
        <v>438</v>
      </c>
      <c r="I27" t="s" s="4">
        <v>87</v>
      </c>
      <c r="J27" t="s" s="4">
        <v>87</v>
      </c>
      <c r="K27" t="s" s="4">
        <v>87</v>
      </c>
      <c r="L27" t="s" s="4">
        <v>438</v>
      </c>
    </row>
    <row r="28" ht="45.0" customHeight="true">
      <c r="A28" t="s" s="4">
        <v>260</v>
      </c>
      <c r="B28" t="s" s="4">
        <v>440</v>
      </c>
      <c r="C28" t="s" s="4">
        <v>397</v>
      </c>
      <c r="D28" t="s" s="4">
        <v>398</v>
      </c>
      <c r="E28" t="s" s="4">
        <v>399</v>
      </c>
      <c r="F28" t="s" s="4">
        <v>430</v>
      </c>
      <c r="G28" t="s" s="4">
        <v>437</v>
      </c>
      <c r="H28" t="s" s="4">
        <v>438</v>
      </c>
      <c r="I28" t="s" s="4">
        <v>87</v>
      </c>
      <c r="J28" t="s" s="4">
        <v>87</v>
      </c>
      <c r="K28" t="s" s="4">
        <v>87</v>
      </c>
      <c r="L28" t="s" s="4">
        <v>438</v>
      </c>
    </row>
    <row r="29" ht="45.0" customHeight="true">
      <c r="A29" t="s" s="4">
        <v>263</v>
      </c>
      <c r="B29" t="s" s="4">
        <v>441</v>
      </c>
      <c r="C29" t="s" s="4">
        <v>397</v>
      </c>
      <c r="D29" t="s" s="4">
        <v>398</v>
      </c>
      <c r="E29" t="s" s="4">
        <v>399</v>
      </c>
      <c r="F29" t="s" s="4">
        <v>430</v>
      </c>
      <c r="G29" t="s" s="4">
        <v>437</v>
      </c>
      <c r="H29" t="s" s="4">
        <v>438</v>
      </c>
      <c r="I29" t="s" s="4">
        <v>87</v>
      </c>
      <c r="J29" t="s" s="4">
        <v>87</v>
      </c>
      <c r="K29" t="s" s="4">
        <v>87</v>
      </c>
      <c r="L29" t="s" s="4">
        <v>438</v>
      </c>
    </row>
    <row r="30" ht="45.0" customHeight="true">
      <c r="A30" t="s" s="4">
        <v>267</v>
      </c>
      <c r="B30" t="s" s="4">
        <v>442</v>
      </c>
      <c r="C30" t="s" s="4">
        <v>397</v>
      </c>
      <c r="D30" t="s" s="4">
        <v>398</v>
      </c>
      <c r="E30" t="s" s="4">
        <v>399</v>
      </c>
      <c r="F30" t="s" s="4">
        <v>430</v>
      </c>
      <c r="G30" t="s" s="4">
        <v>437</v>
      </c>
      <c r="H30" t="s" s="4">
        <v>438</v>
      </c>
      <c r="I30" t="s" s="4">
        <v>87</v>
      </c>
      <c r="J30" t="s" s="4">
        <v>87</v>
      </c>
      <c r="K30" t="s" s="4">
        <v>87</v>
      </c>
      <c r="L30" t="s" s="4">
        <v>438</v>
      </c>
    </row>
  </sheetData>
  <pageMargins bottom="0.75" footer="0.3" header="0.3" left="0.7" right="0.7" top="0.75"/>
</worksheet>
</file>

<file path=xl/worksheets/sheet11.xml><?xml version="1.0" encoding="utf-8"?>
<worksheet xmlns="http://schemas.openxmlformats.org/spreadsheetml/2006/main">
  <dimension ref="A1:N3"/>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s>
  <sheetData>
    <row r="1" hidden="true">
      <c r="B1"/>
      <c r="C1" t="s">
        <v>7</v>
      </c>
      <c r="D1" t="s">
        <v>9</v>
      </c>
      <c r="E1" t="s">
        <v>9</v>
      </c>
      <c r="F1" t="s">
        <v>443</v>
      </c>
      <c r="G1" t="s">
        <v>443</v>
      </c>
      <c r="H1" t="s">
        <v>10</v>
      </c>
      <c r="I1" t="s">
        <v>10</v>
      </c>
      <c r="J1" t="s">
        <v>7</v>
      </c>
      <c r="K1" t="s">
        <v>7</v>
      </c>
      <c r="L1" t="s">
        <v>6</v>
      </c>
      <c r="M1" t="s">
        <v>443</v>
      </c>
    </row>
    <row r="2" hidden="true">
      <c r="B2"/>
      <c r="C2" t="s">
        <v>444</v>
      </c>
      <c r="D2" t="s">
        <v>445</v>
      </c>
      <c r="E2" t="s">
        <v>446</v>
      </c>
      <c r="F2" t="s">
        <v>447</v>
      </c>
      <c r="G2" t="s">
        <v>448</v>
      </c>
      <c r="H2" t="s">
        <v>449</v>
      </c>
      <c r="I2" t="s">
        <v>450</v>
      </c>
      <c r="J2" t="s">
        <v>451</v>
      </c>
      <c r="K2" t="s">
        <v>452</v>
      </c>
      <c r="L2" t="s">
        <v>453</v>
      </c>
      <c r="M2" t="s">
        <v>454</v>
      </c>
    </row>
    <row r="3">
      <c r="A3" t="s" s="1">
        <v>296</v>
      </c>
      <c r="B3" s="1"/>
      <c r="C3" t="s" s="1">
        <v>455</v>
      </c>
      <c r="D3" t="s" s="1">
        <v>456</v>
      </c>
      <c r="E3" t="s" s="1">
        <v>457</v>
      </c>
      <c r="F3" t="s" s="1">
        <v>458</v>
      </c>
      <c r="G3" t="s" s="1">
        <v>459</v>
      </c>
      <c r="H3" t="s" s="1">
        <v>460</v>
      </c>
      <c r="I3" t="s" s="1">
        <v>461</v>
      </c>
      <c r="J3" t="s" s="1">
        <v>462</v>
      </c>
      <c r="K3" t="s" s="1">
        <v>463</v>
      </c>
      <c r="L3" t="s" s="1">
        <v>464</v>
      </c>
      <c r="M3" t="s" s="1">
        <v>465</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269</v>
      </c>
    </row>
    <row r="2">
      <c r="A2" t="s">
        <v>270</v>
      </c>
    </row>
    <row r="3">
      <c r="A3" t="s">
        <v>96</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271</v>
      </c>
    </row>
    <row r="2">
      <c r="A2" t="s">
        <v>98</v>
      </c>
    </row>
    <row r="3">
      <c r="A3" t="s">
        <v>182</v>
      </c>
    </row>
    <row r="4">
      <c r="A4" t="s">
        <v>272</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273</v>
      </c>
    </row>
    <row r="2">
      <c r="A2" t="s">
        <v>274</v>
      </c>
    </row>
    <row r="3">
      <c r="A3" t="s">
        <v>275</v>
      </c>
    </row>
    <row r="4">
      <c r="A4" t="s">
        <v>276</v>
      </c>
    </row>
    <row r="5">
      <c r="A5" t="s">
        <v>100</v>
      </c>
    </row>
    <row r="6">
      <c r="A6" t="s">
        <v>277</v>
      </c>
    </row>
    <row r="7">
      <c r="A7" t="s">
        <v>278</v>
      </c>
    </row>
    <row r="8">
      <c r="A8" t="s">
        <v>279</v>
      </c>
    </row>
    <row r="9">
      <c r="A9" t="s">
        <v>280</v>
      </c>
    </row>
    <row r="10">
      <c r="A10" t="s">
        <v>281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195</v>
      </c>
    </row>
    <row r="2">
      <c r="A2" t="s">
        <v>102</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282</v>
      </c>
    </row>
    <row r="2">
      <c r="A2" t="s">
        <v>283</v>
      </c>
    </row>
    <row r="3">
      <c r="A3" t="s">
        <v>107</v>
      </c>
    </row>
    <row r="4">
      <c r="A4" t="s">
        <v>284</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285</v>
      </c>
    </row>
    <row r="2">
      <c r="A2" t="s">
        <v>286</v>
      </c>
    </row>
    <row r="3">
      <c r="A3" t="s">
        <v>109</v>
      </c>
    </row>
  </sheetData>
  <pageMargins bottom="0.75" footer="0.3" header="0.3" left="0.7" right="0.7" top="0.75"/>
</worksheet>
</file>

<file path=xl/worksheets/sheet8.xml><?xml version="1.0" encoding="utf-8"?>
<worksheet xmlns="http://schemas.openxmlformats.org/spreadsheetml/2006/main">
  <dimension ref="A1:L28"/>
  <sheetViews>
    <sheetView workbookViewId="0"/>
  </sheetViews>
  <sheetFormatPr defaultRowHeight="15.0"/>
  <cols>
    <col min="3" max="3" width="53.69921875" customWidth="true" bestFit="true"/>
    <col min="4" max="4" width="12.1171875" customWidth="true" bestFit="true"/>
    <col min="5" max="5" width="17.0078125" customWidth="true" bestFit="true"/>
    <col min="6" max="6" width="19.1328125" customWidth="true" bestFit="true"/>
    <col min="7" max="7" width="50.65625" customWidth="true" bestFit="true"/>
    <col min="8" max="8" width="37.00390625" customWidth="true" bestFit="true"/>
    <col min="9" max="9" width="33.08203125" customWidth="true" bestFit="true"/>
    <col min="10" max="10" width="153.1015625" customWidth="true" bestFit="true"/>
    <col min="11" max="11" width="214.69140625" customWidth="true" bestFit="true"/>
    <col min="1" max="1" width="8.37109375" customWidth="true" bestFit="true"/>
    <col min="2" max="2" width="36.53125" customWidth="true" bestFit="true"/>
  </cols>
  <sheetData>
    <row r="1" hidden="true">
      <c r="B1"/>
      <c r="C1" t="s">
        <v>9</v>
      </c>
      <c r="D1" t="s">
        <v>6</v>
      </c>
      <c r="E1" t="s">
        <v>6</v>
      </c>
      <c r="F1" t="s">
        <v>6</v>
      </c>
      <c r="G1" t="s">
        <v>9</v>
      </c>
      <c r="H1" t="s">
        <v>6</v>
      </c>
      <c r="I1" t="s">
        <v>8</v>
      </c>
      <c r="J1" t="s">
        <v>9</v>
      </c>
      <c r="K1" t="s">
        <v>9</v>
      </c>
    </row>
    <row r="2" hidden="true">
      <c r="B2"/>
      <c r="C2" t="s">
        <v>287</v>
      </c>
      <c r="D2" t="s">
        <v>288</v>
      </c>
      <c r="E2" t="s">
        <v>289</v>
      </c>
      <c r="F2" t="s">
        <v>290</v>
      </c>
      <c r="G2" t="s">
        <v>291</v>
      </c>
      <c r="H2" t="s">
        <v>292</v>
      </c>
      <c r="I2" t="s">
        <v>293</v>
      </c>
      <c r="J2" t="s">
        <v>294</v>
      </c>
      <c r="K2" t="s">
        <v>295</v>
      </c>
    </row>
    <row r="3">
      <c r="A3" t="s" s="1">
        <v>296</v>
      </c>
      <c r="B3" s="1"/>
      <c r="C3" t="s" s="1">
        <v>297</v>
      </c>
      <c r="D3" t="s" s="1">
        <v>298</v>
      </c>
      <c r="E3" t="s" s="1">
        <v>299</v>
      </c>
      <c r="F3" t="s" s="1">
        <v>300</v>
      </c>
      <c r="G3" t="s" s="1">
        <v>301</v>
      </c>
      <c r="H3" t="s" s="1">
        <v>302</v>
      </c>
      <c r="I3" t="s" s="1">
        <v>303</v>
      </c>
      <c r="J3" t="s" s="1">
        <v>304</v>
      </c>
      <c r="K3" t="s" s="1">
        <v>305</v>
      </c>
    </row>
    <row r="4" ht="45.0" customHeight="true">
      <c r="A4" t="s" s="4">
        <v>112</v>
      </c>
      <c r="B4" t="s" s="4">
        <v>306</v>
      </c>
      <c r="C4" t="s" s="4">
        <v>307</v>
      </c>
      <c r="D4" t="s" s="4">
        <v>87</v>
      </c>
      <c r="E4" t="s" s="4">
        <v>87</v>
      </c>
      <c r="F4" t="s" s="4">
        <v>87</v>
      </c>
      <c r="G4" t="s" s="4">
        <v>87</v>
      </c>
      <c r="H4" t="s" s="4">
        <v>308</v>
      </c>
      <c r="I4" t="s" s="4">
        <v>87</v>
      </c>
      <c r="J4" t="s" s="4">
        <v>309</v>
      </c>
      <c r="K4" t="s" s="4">
        <v>87</v>
      </c>
    </row>
    <row r="5" ht="45.0" customHeight="true">
      <c r="A5" t="s" s="4">
        <v>118</v>
      </c>
      <c r="B5" t="s" s="4">
        <v>310</v>
      </c>
      <c r="C5" t="s" s="4">
        <v>311</v>
      </c>
      <c r="D5" t="s" s="4">
        <v>87</v>
      </c>
      <c r="E5" t="s" s="4">
        <v>87</v>
      </c>
      <c r="F5" t="s" s="4">
        <v>87</v>
      </c>
      <c r="G5" t="s" s="4">
        <v>87</v>
      </c>
      <c r="H5" t="s" s="4">
        <v>312</v>
      </c>
      <c r="I5" t="s" s="4">
        <v>87</v>
      </c>
      <c r="J5" t="s" s="4">
        <v>309</v>
      </c>
      <c r="K5" t="s" s="4">
        <v>87</v>
      </c>
    </row>
    <row r="6" ht="45.0" customHeight="true">
      <c r="A6" t="s" s="4">
        <v>123</v>
      </c>
      <c r="B6" t="s" s="4">
        <v>313</v>
      </c>
      <c r="C6" t="s" s="4">
        <v>314</v>
      </c>
      <c r="D6" t="s" s="4">
        <v>87</v>
      </c>
      <c r="E6" t="s" s="4">
        <v>87</v>
      </c>
      <c r="F6" t="s" s="4">
        <v>87</v>
      </c>
      <c r="G6" t="s" s="4">
        <v>87</v>
      </c>
      <c r="H6" t="s" s="4">
        <v>315</v>
      </c>
      <c r="I6" t="s" s="4">
        <v>87</v>
      </c>
      <c r="J6" t="s" s="4">
        <v>309</v>
      </c>
      <c r="K6" t="s" s="4">
        <v>87</v>
      </c>
    </row>
    <row r="7" ht="45.0" customHeight="true">
      <c r="A7" t="s" s="4">
        <v>127</v>
      </c>
      <c r="B7" t="s" s="4">
        <v>316</v>
      </c>
      <c r="C7" t="s" s="4">
        <v>314</v>
      </c>
      <c r="D7" t="s" s="4">
        <v>87</v>
      </c>
      <c r="E7" t="s" s="4">
        <v>87</v>
      </c>
      <c r="F7" t="s" s="4">
        <v>87</v>
      </c>
      <c r="G7" t="s" s="4">
        <v>87</v>
      </c>
      <c r="H7" t="s" s="4">
        <v>315</v>
      </c>
      <c r="I7" t="s" s="4">
        <v>87</v>
      </c>
      <c r="J7" t="s" s="4">
        <v>309</v>
      </c>
      <c r="K7" t="s" s="4">
        <v>87</v>
      </c>
    </row>
    <row r="8" ht="45.0" customHeight="true">
      <c r="A8" t="s" s="4">
        <v>130</v>
      </c>
      <c r="B8" t="s" s="4">
        <v>317</v>
      </c>
      <c r="C8" t="s" s="4">
        <v>318</v>
      </c>
      <c r="D8" t="s" s="4">
        <v>87</v>
      </c>
      <c r="E8" t="s" s="4">
        <v>87</v>
      </c>
      <c r="F8" t="s" s="4">
        <v>87</v>
      </c>
      <c r="G8" t="s" s="4">
        <v>87</v>
      </c>
      <c r="H8" t="s" s="4">
        <v>319</v>
      </c>
      <c r="I8" t="s" s="4">
        <v>87</v>
      </c>
      <c r="J8" t="s" s="4">
        <v>309</v>
      </c>
      <c r="K8" t="s" s="4">
        <v>87</v>
      </c>
    </row>
    <row r="9" ht="45.0" customHeight="true">
      <c r="A9" t="s" s="4">
        <v>133</v>
      </c>
      <c r="B9" t="s" s="4">
        <v>320</v>
      </c>
      <c r="C9" t="s" s="4">
        <v>321</v>
      </c>
      <c r="D9" t="s" s="4">
        <v>87</v>
      </c>
      <c r="E9" t="s" s="4">
        <v>87</v>
      </c>
      <c r="F9" t="s" s="4">
        <v>87</v>
      </c>
      <c r="G9" t="s" s="4">
        <v>87</v>
      </c>
      <c r="H9" t="s" s="4">
        <v>322</v>
      </c>
      <c r="I9" t="s" s="4">
        <v>87</v>
      </c>
      <c r="J9" t="s" s="4">
        <v>309</v>
      </c>
      <c r="K9" t="s" s="4">
        <v>87</v>
      </c>
    </row>
    <row r="10" ht="45.0" customHeight="true">
      <c r="A10" t="s" s="4">
        <v>135</v>
      </c>
      <c r="B10" t="s" s="4">
        <v>323</v>
      </c>
      <c r="C10" t="s" s="4">
        <v>321</v>
      </c>
      <c r="D10" t="s" s="4">
        <v>87</v>
      </c>
      <c r="E10" t="s" s="4">
        <v>87</v>
      </c>
      <c r="F10" t="s" s="4">
        <v>87</v>
      </c>
      <c r="G10" t="s" s="4">
        <v>87</v>
      </c>
      <c r="H10" t="s" s="4">
        <v>322</v>
      </c>
      <c r="I10" t="s" s="4">
        <v>87</v>
      </c>
      <c r="J10" t="s" s="4">
        <v>309</v>
      </c>
      <c r="K10" t="s" s="4">
        <v>87</v>
      </c>
    </row>
    <row r="11" ht="45.0" customHeight="true">
      <c r="A11" t="s" s="4">
        <v>138</v>
      </c>
      <c r="B11" t="s" s="4">
        <v>324</v>
      </c>
      <c r="C11" t="s" s="4">
        <v>307</v>
      </c>
      <c r="D11" t="s" s="4">
        <v>87</v>
      </c>
      <c r="E11" t="s" s="4">
        <v>87</v>
      </c>
      <c r="F11" t="s" s="4">
        <v>87</v>
      </c>
      <c r="G11" t="s" s="4">
        <v>87</v>
      </c>
      <c r="H11" t="s" s="4">
        <v>308</v>
      </c>
      <c r="I11" t="s" s="4">
        <v>87</v>
      </c>
      <c r="J11" t="s" s="4">
        <v>309</v>
      </c>
      <c r="K11" t="s" s="4">
        <v>87</v>
      </c>
    </row>
    <row r="12" ht="45.0" customHeight="true">
      <c r="A12" t="s" s="4">
        <v>140</v>
      </c>
      <c r="B12" t="s" s="4">
        <v>325</v>
      </c>
      <c r="C12" t="s" s="4">
        <v>307</v>
      </c>
      <c r="D12" t="s" s="4">
        <v>87</v>
      </c>
      <c r="E12" t="s" s="4">
        <v>87</v>
      </c>
      <c r="F12" t="s" s="4">
        <v>87</v>
      </c>
      <c r="G12" t="s" s="4">
        <v>87</v>
      </c>
      <c r="H12" t="s" s="4">
        <v>308</v>
      </c>
      <c r="I12" t="s" s="4">
        <v>87</v>
      </c>
      <c r="J12" t="s" s="4">
        <v>309</v>
      </c>
      <c r="K12" t="s" s="4">
        <v>87</v>
      </c>
    </row>
    <row r="13" ht="45.0" customHeight="true">
      <c r="A13" t="s" s="4">
        <v>142</v>
      </c>
      <c r="B13" t="s" s="4">
        <v>326</v>
      </c>
      <c r="C13" t="s" s="4">
        <v>307</v>
      </c>
      <c r="D13" t="s" s="4">
        <v>87</v>
      </c>
      <c r="E13" t="s" s="4">
        <v>87</v>
      </c>
      <c r="F13" t="s" s="4">
        <v>87</v>
      </c>
      <c r="G13" t="s" s="4">
        <v>87</v>
      </c>
      <c r="H13" t="s" s="4">
        <v>308</v>
      </c>
      <c r="I13" t="s" s="4">
        <v>87</v>
      </c>
      <c r="J13" t="s" s="4">
        <v>309</v>
      </c>
      <c r="K13" t="s" s="4">
        <v>87</v>
      </c>
    </row>
    <row r="14" ht="45.0" customHeight="true">
      <c r="A14" t="s" s="4">
        <v>145</v>
      </c>
      <c r="B14" t="s" s="4">
        <v>327</v>
      </c>
      <c r="C14" t="s" s="4">
        <v>328</v>
      </c>
      <c r="D14" t="s" s="4">
        <v>87</v>
      </c>
      <c r="E14" t="s" s="4">
        <v>87</v>
      </c>
      <c r="F14" t="s" s="4">
        <v>87</v>
      </c>
      <c r="G14" t="s" s="4">
        <v>87</v>
      </c>
      <c r="H14" t="s" s="4">
        <v>329</v>
      </c>
      <c r="I14" t="s" s="4">
        <v>87</v>
      </c>
      <c r="J14" t="s" s="4">
        <v>309</v>
      </c>
      <c r="K14" t="s" s="4">
        <v>87</v>
      </c>
    </row>
    <row r="15" ht="45.0" customHeight="true">
      <c r="A15" t="s" s="4">
        <v>148</v>
      </c>
      <c r="B15" t="s" s="4">
        <v>330</v>
      </c>
      <c r="C15" t="s" s="4">
        <v>328</v>
      </c>
      <c r="D15" t="s" s="4">
        <v>87</v>
      </c>
      <c r="E15" t="s" s="4">
        <v>87</v>
      </c>
      <c r="F15" t="s" s="4">
        <v>87</v>
      </c>
      <c r="G15" t="s" s="4">
        <v>87</v>
      </c>
      <c r="H15" t="s" s="4">
        <v>329</v>
      </c>
      <c r="I15" t="s" s="4">
        <v>87</v>
      </c>
      <c r="J15" t="s" s="4">
        <v>309</v>
      </c>
      <c r="K15" t="s" s="4">
        <v>87</v>
      </c>
    </row>
    <row r="16" ht="45.0" customHeight="true">
      <c r="A16" t="s" s="4">
        <v>157</v>
      </c>
      <c r="B16" t="s" s="4">
        <v>331</v>
      </c>
      <c r="C16" t="s" s="4">
        <v>332</v>
      </c>
      <c r="D16" t="s" s="4">
        <v>87</v>
      </c>
      <c r="E16" t="s" s="4">
        <v>87</v>
      </c>
      <c r="F16" t="s" s="4">
        <v>87</v>
      </c>
      <c r="G16" t="s" s="4">
        <v>87</v>
      </c>
      <c r="H16" t="s" s="4">
        <v>333</v>
      </c>
      <c r="I16" t="s" s="4">
        <v>87</v>
      </c>
      <c r="J16" t="s" s="4">
        <v>309</v>
      </c>
      <c r="K16" t="s" s="4">
        <v>87</v>
      </c>
    </row>
    <row r="17" ht="45.0" customHeight="true">
      <c r="A17" t="s" s="4">
        <v>162</v>
      </c>
      <c r="B17" t="s" s="4">
        <v>334</v>
      </c>
      <c r="C17" t="s" s="4">
        <v>332</v>
      </c>
      <c r="D17" t="s" s="4">
        <v>87</v>
      </c>
      <c r="E17" t="s" s="4">
        <v>87</v>
      </c>
      <c r="F17" t="s" s="4">
        <v>87</v>
      </c>
      <c r="G17" t="s" s="4">
        <v>87</v>
      </c>
      <c r="H17" t="s" s="4">
        <v>333</v>
      </c>
      <c r="I17" t="s" s="4">
        <v>87</v>
      </c>
      <c r="J17" t="s" s="4">
        <v>309</v>
      </c>
      <c r="K17" t="s" s="4">
        <v>87</v>
      </c>
    </row>
    <row r="18" ht="45.0" customHeight="true">
      <c r="A18" t="s" s="4">
        <v>190</v>
      </c>
      <c r="B18" t="s" s="4">
        <v>335</v>
      </c>
      <c r="C18" t="s" s="4">
        <v>336</v>
      </c>
      <c r="D18" t="s" s="4">
        <v>337</v>
      </c>
      <c r="E18" t="s" s="4">
        <v>338</v>
      </c>
      <c r="F18" t="s" s="4">
        <v>339</v>
      </c>
      <c r="G18" t="s" s="4">
        <v>340</v>
      </c>
      <c r="H18" t="s" s="4">
        <v>341</v>
      </c>
      <c r="I18" t="s" s="4">
        <v>342</v>
      </c>
      <c r="J18" t="s" s="4">
        <v>343</v>
      </c>
      <c r="K18" t="s" s="4">
        <v>344</v>
      </c>
    </row>
    <row r="19" ht="45.0" customHeight="true">
      <c r="A19" t="s" s="4">
        <v>199</v>
      </c>
      <c r="B19" t="s" s="4">
        <v>345</v>
      </c>
      <c r="C19" t="s" s="4">
        <v>346</v>
      </c>
      <c r="D19" t="s" s="4">
        <v>337</v>
      </c>
      <c r="E19" t="s" s="4">
        <v>338</v>
      </c>
      <c r="F19" t="s" s="4">
        <v>339</v>
      </c>
      <c r="G19" t="s" s="4">
        <v>340</v>
      </c>
      <c r="H19" t="s" s="4">
        <v>341</v>
      </c>
      <c r="I19" t="s" s="4">
        <v>342</v>
      </c>
      <c r="J19" t="s" s="4">
        <v>343</v>
      </c>
      <c r="K19" t="s" s="4">
        <v>344</v>
      </c>
    </row>
    <row r="20" ht="45.0" customHeight="true">
      <c r="A20" t="s" s="4">
        <v>204</v>
      </c>
      <c r="B20" t="s" s="4">
        <v>347</v>
      </c>
      <c r="C20" t="s" s="4">
        <v>336</v>
      </c>
      <c r="D20" t="s" s="4">
        <v>337</v>
      </c>
      <c r="E20" t="s" s="4">
        <v>338</v>
      </c>
      <c r="F20" t="s" s="4">
        <v>339</v>
      </c>
      <c r="G20" t="s" s="4">
        <v>340</v>
      </c>
      <c r="H20" t="s" s="4">
        <v>341</v>
      </c>
      <c r="I20" t="s" s="4">
        <v>342</v>
      </c>
      <c r="J20" t="s" s="4">
        <v>343</v>
      </c>
      <c r="K20" t="s" s="4">
        <v>344</v>
      </c>
    </row>
    <row r="21" ht="45.0" customHeight="true">
      <c r="A21" t="s" s="4">
        <v>214</v>
      </c>
      <c r="B21" t="s" s="4">
        <v>348</v>
      </c>
      <c r="C21" t="s" s="4">
        <v>336</v>
      </c>
      <c r="D21" t="s" s="4">
        <v>337</v>
      </c>
      <c r="E21" t="s" s="4">
        <v>338</v>
      </c>
      <c r="F21" t="s" s="4">
        <v>339</v>
      </c>
      <c r="G21" t="s" s="4">
        <v>340</v>
      </c>
      <c r="H21" t="s" s="4">
        <v>341</v>
      </c>
      <c r="I21" t="s" s="4">
        <v>342</v>
      </c>
      <c r="J21" t="s" s="4">
        <v>343</v>
      </c>
      <c r="K21" t="s" s="4">
        <v>344</v>
      </c>
    </row>
    <row r="22" ht="45.0" customHeight="true">
      <c r="A22" t="s" s="4">
        <v>217</v>
      </c>
      <c r="B22" t="s" s="4">
        <v>349</v>
      </c>
      <c r="C22" t="s" s="4">
        <v>350</v>
      </c>
      <c r="D22" t="s" s="4">
        <v>87</v>
      </c>
      <c r="E22" t="s" s="4">
        <v>351</v>
      </c>
      <c r="F22" t="s" s="4">
        <v>352</v>
      </c>
      <c r="G22" t="s" s="4">
        <v>353</v>
      </c>
      <c r="H22" t="s" s="4">
        <v>354</v>
      </c>
      <c r="I22" t="s" s="4">
        <v>342</v>
      </c>
      <c r="J22" t="s" s="4">
        <v>343</v>
      </c>
      <c r="K22" t="s" s="4">
        <v>344</v>
      </c>
    </row>
    <row r="23" ht="45.0" customHeight="true">
      <c r="A23" t="s" s="4">
        <v>220</v>
      </c>
      <c r="B23" t="s" s="4">
        <v>355</v>
      </c>
      <c r="C23" t="s" s="4">
        <v>356</v>
      </c>
      <c r="D23" t="s" s="4">
        <v>87</v>
      </c>
      <c r="E23" t="s" s="4">
        <v>87</v>
      </c>
      <c r="F23" t="s" s="4">
        <v>87</v>
      </c>
      <c r="G23" t="s" s="4">
        <v>357</v>
      </c>
      <c r="H23" t="s" s="4">
        <v>358</v>
      </c>
      <c r="I23" t="s" s="4">
        <v>342</v>
      </c>
      <c r="J23" t="s" s="4">
        <v>343</v>
      </c>
      <c r="K23" t="s" s="4">
        <v>344</v>
      </c>
    </row>
    <row r="24" ht="45.0" customHeight="true">
      <c r="A24" t="s" s="4">
        <v>253</v>
      </c>
      <c r="B24" t="s" s="4">
        <v>359</v>
      </c>
      <c r="C24" t="s" s="4">
        <v>346</v>
      </c>
      <c r="D24" t="s" s="4">
        <v>337</v>
      </c>
      <c r="E24" t="s" s="4">
        <v>338</v>
      </c>
      <c r="F24" t="s" s="4">
        <v>339</v>
      </c>
      <c r="G24" t="s" s="4">
        <v>340</v>
      </c>
      <c r="H24" t="s" s="4">
        <v>341</v>
      </c>
      <c r="I24" t="s" s="4">
        <v>342</v>
      </c>
      <c r="J24" t="s" s="4">
        <v>343</v>
      </c>
      <c r="K24" t="s" s="4">
        <v>344</v>
      </c>
    </row>
    <row r="25" ht="45.0" customHeight="true">
      <c r="A25" t="s" s="4">
        <v>257</v>
      </c>
      <c r="B25" t="s" s="4">
        <v>360</v>
      </c>
      <c r="C25" t="s" s="4">
        <v>336</v>
      </c>
      <c r="D25" t="s" s="4">
        <v>337</v>
      </c>
      <c r="E25" t="s" s="4">
        <v>338</v>
      </c>
      <c r="F25" t="s" s="4">
        <v>339</v>
      </c>
      <c r="G25" t="s" s="4">
        <v>340</v>
      </c>
      <c r="H25" t="s" s="4">
        <v>341</v>
      </c>
      <c r="I25" t="s" s="4">
        <v>342</v>
      </c>
      <c r="J25" t="s" s="4">
        <v>343</v>
      </c>
      <c r="K25" t="s" s="4">
        <v>344</v>
      </c>
    </row>
    <row r="26" ht="45.0" customHeight="true">
      <c r="A26" t="s" s="4">
        <v>260</v>
      </c>
      <c r="B26" t="s" s="4">
        <v>361</v>
      </c>
      <c r="C26" t="s" s="4">
        <v>362</v>
      </c>
      <c r="D26" t="s" s="4">
        <v>363</v>
      </c>
      <c r="E26" t="s" s="4">
        <v>364</v>
      </c>
      <c r="F26" t="s" s="4">
        <v>365</v>
      </c>
      <c r="G26" t="s" s="4">
        <v>366</v>
      </c>
      <c r="H26" t="s" s="4">
        <v>367</v>
      </c>
      <c r="I26" t="s" s="4">
        <v>342</v>
      </c>
      <c r="J26" t="s" s="4">
        <v>343</v>
      </c>
      <c r="K26" t="s" s="4">
        <v>344</v>
      </c>
    </row>
    <row r="27" ht="45.0" customHeight="true">
      <c r="A27" t="s" s="4">
        <v>263</v>
      </c>
      <c r="B27" t="s" s="4">
        <v>368</v>
      </c>
      <c r="C27" t="s" s="4">
        <v>369</v>
      </c>
      <c r="D27" t="s" s="4">
        <v>87</v>
      </c>
      <c r="E27" t="s" s="4">
        <v>351</v>
      </c>
      <c r="F27" t="s" s="4">
        <v>352</v>
      </c>
      <c r="G27" t="s" s="4">
        <v>370</v>
      </c>
      <c r="H27" t="s" s="4">
        <v>371</v>
      </c>
      <c r="I27" t="s" s="4">
        <v>342</v>
      </c>
      <c r="J27" t="s" s="4">
        <v>343</v>
      </c>
      <c r="K27" t="s" s="4">
        <v>344</v>
      </c>
    </row>
    <row r="28" ht="45.0" customHeight="true">
      <c r="A28" t="s" s="4">
        <v>267</v>
      </c>
      <c r="B28" t="s" s="4">
        <v>372</v>
      </c>
      <c r="C28" t="s" s="4">
        <v>369</v>
      </c>
      <c r="D28" t="s" s="4">
        <v>373</v>
      </c>
      <c r="E28" t="s" s="4">
        <v>351</v>
      </c>
      <c r="F28" t="s" s="4">
        <v>352</v>
      </c>
      <c r="G28" t="s" s="4">
        <v>370</v>
      </c>
      <c r="H28" t="s" s="4">
        <v>371</v>
      </c>
      <c r="I28" t="s" s="4">
        <v>342</v>
      </c>
      <c r="J28" t="s" s="4">
        <v>343</v>
      </c>
      <c r="K28" t="s" s="4">
        <v>344</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374</v>
      </c>
    </row>
    <row r="2">
      <c r="A2" t="s">
        <v>342</v>
      </c>
    </row>
    <row r="3">
      <c r="A3" t="s">
        <v>375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2021-02-06T08:56:25Z</dcterms:created>
  <dc:creator>Apache POI</dc:creator>
</cp:coreProperties>
</file>